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高新技术企业" sheetId="1" r:id="rId1"/>
    <sheet name="科技型中小企业" sheetId="2" r:id="rId2"/>
  </sheets>
  <definedNames>
    <definedName name="_xlnm.Print_Titles" localSheetId="0">高新技术企业!$3:$3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<sst xmlns="http://schemas.openxmlformats.org/spreadsheetml/2006/main" count="771" uniqueCount="677">
  <si>
    <t>附件1</t>
  </si>
  <si>
    <t>2025年高新技术企业认定名单
（55家）</t>
  </si>
  <si>
    <t>序号</t>
  </si>
  <si>
    <t>企业名称</t>
  </si>
  <si>
    <t>高企入库编号</t>
  </si>
  <si>
    <t>所属城区</t>
  </si>
  <si>
    <t>柳州市卓德机械科技股份有限公司</t>
  </si>
  <si>
    <t>GR202545000439</t>
  </si>
  <si>
    <t>柳东新区</t>
  </si>
  <si>
    <t>广西凤来云数据科技有限公司</t>
  </si>
  <si>
    <t>GR202545000831</t>
  </si>
  <si>
    <t>柳州日高过滤器有限责任公司</t>
  </si>
  <si>
    <t>GR202545000408</t>
  </si>
  <si>
    <t>广西春晖环保工程有限责任公司</t>
  </si>
  <si>
    <t>GR202545000448</t>
  </si>
  <si>
    <t>柳州日高汽车水泵有限责任公司</t>
  </si>
  <si>
    <t>GR202545000430</t>
  </si>
  <si>
    <t>柳州日高汽车减振技术有限责任公司</t>
  </si>
  <si>
    <t>GR202545000414</t>
  </si>
  <si>
    <t>广西柳州联耕科技有限公司</t>
  </si>
  <si>
    <t>GR202545000165</t>
  </si>
  <si>
    <t>柳州华力家庭品业股份有限公司</t>
  </si>
  <si>
    <t>GR202545000438</t>
  </si>
  <si>
    <t>柳州博实唯汽车科技股份有限公司</t>
  </si>
  <si>
    <t>GR202545000445</t>
  </si>
  <si>
    <t>柳州华锡有色设计研究院有限责任公司</t>
  </si>
  <si>
    <t>GR202545000443</t>
  </si>
  <si>
    <t>广西桂柳新材料股份有限公司</t>
  </si>
  <si>
    <t>GR202545000412</t>
  </si>
  <si>
    <t>广西柳州三立汽车零部件有限公司</t>
  </si>
  <si>
    <t>GR202545000344</t>
  </si>
  <si>
    <t>柳州博创机械股份有限公司</t>
  </si>
  <si>
    <t>GR202545000268</t>
  </si>
  <si>
    <t>柳州市车乐士汽车配件有限公司</t>
  </si>
  <si>
    <t>GR202545000242</t>
  </si>
  <si>
    <t>柳州博亚科技有限公司</t>
  </si>
  <si>
    <t>GR202545000073</t>
  </si>
  <si>
    <t>广西菱缇电器设备有限公司</t>
  </si>
  <si>
    <t>GR202545000158</t>
  </si>
  <si>
    <t>柳州桂格光电科技有限公司</t>
  </si>
  <si>
    <t>GR202545000255</t>
  </si>
  <si>
    <t>柳州嘉和热系统有限公司</t>
  </si>
  <si>
    <t>GR202545000168</t>
  </si>
  <si>
    <t>广西路慧科技有限公司</t>
  </si>
  <si>
    <t>GR202545000072</t>
  </si>
  <si>
    <t>柳州市惠农化工有限公司</t>
  </si>
  <si>
    <t>GR202545000419</t>
  </si>
  <si>
    <t>广西明珞汽车装备有限公司</t>
  </si>
  <si>
    <t>GR202545000369</t>
  </si>
  <si>
    <t>柳州一洋科技有限公司</t>
  </si>
  <si>
    <t>GR202545000881</t>
  </si>
  <si>
    <t>佛吉亚（柳州）汽车座椅有限公司</t>
  </si>
  <si>
    <t>GR202545000182</t>
  </si>
  <si>
    <t>柳州松芝汽车空调有限公司</t>
  </si>
  <si>
    <t>GR202545001109</t>
  </si>
  <si>
    <t>柳州冠能汽车电子有限公司</t>
  </si>
  <si>
    <t>GR202545000301</t>
  </si>
  <si>
    <t>广西易行动力科技有限公司</t>
  </si>
  <si>
    <t>GR202545000632</t>
  </si>
  <si>
    <t>柳州凌云汽车零部件有限公司</t>
  </si>
  <si>
    <t>GR202545000679</t>
  </si>
  <si>
    <t>广西艾盛创制科技有限公司</t>
  </si>
  <si>
    <t>GR202545000705</t>
  </si>
  <si>
    <t>广西荣建工程质量检测有限公司</t>
  </si>
  <si>
    <t>GR202545000561</t>
  </si>
  <si>
    <t>柳州展菱机械有限公司</t>
  </si>
  <si>
    <t>GR202545000479</t>
  </si>
  <si>
    <t>柳州市金优汽车部件制造有限公司</t>
  </si>
  <si>
    <t>GR202545000983</t>
  </si>
  <si>
    <t>广西柳州市龙发金属表面处理技术股份有限公司</t>
  </si>
  <si>
    <t>GR202545000677</t>
  </si>
  <si>
    <t>柳州一阳科技股份有限公司</t>
  </si>
  <si>
    <t>GR202545000678</t>
  </si>
  <si>
    <t>柳州高新区欧亚自动化设备有限责任公司</t>
  </si>
  <si>
    <t>GR202545000670</t>
  </si>
  <si>
    <t>柳州卓通汽车零部件有限公司</t>
  </si>
  <si>
    <t>GR202545000553</t>
  </si>
  <si>
    <t>广西九天智控科技有限公司</t>
  </si>
  <si>
    <t>GR202545000900</t>
  </si>
  <si>
    <t>广西云高智能停车设备有限公司</t>
  </si>
  <si>
    <t>GR202545000695</t>
  </si>
  <si>
    <t>广西欧华网络科技有限公司</t>
  </si>
  <si>
    <t>GR202545000914</t>
  </si>
  <si>
    <t>广西智能鹰机器人集团有限公司</t>
  </si>
  <si>
    <t>GR202545000904</t>
  </si>
  <si>
    <t>柳州滨智汽车设计服务有限公司</t>
  </si>
  <si>
    <t>GR202545001001</t>
  </si>
  <si>
    <t>柳州市神鹰科技有限公司</t>
  </si>
  <si>
    <t>GR202545000891</t>
  </si>
  <si>
    <t>广西赛宝科技集团有限公司</t>
  </si>
  <si>
    <t>GR202545001016</t>
  </si>
  <si>
    <t>柳州方达供应链集团有限公司</t>
  </si>
  <si>
    <t>GR202545000647</t>
  </si>
  <si>
    <t>柳州市玉邦机械制造股份有限公司</t>
  </si>
  <si>
    <t>GR202545001054</t>
  </si>
  <si>
    <t>广西夏图科技发展有限公司</t>
  </si>
  <si>
    <t>GR202545001035</t>
  </si>
  <si>
    <t>柳州瑶保堂医药科技有限公司</t>
  </si>
  <si>
    <t>GR202545001036</t>
  </si>
  <si>
    <t>柳州市翔尊电子产品有限公司</t>
  </si>
  <si>
    <t>GR202545001038</t>
  </si>
  <si>
    <t>柳州湘行科技有限公司</t>
  </si>
  <si>
    <t>GR202545001045</t>
  </si>
  <si>
    <t>柳州智视科技有限公司</t>
  </si>
  <si>
    <t>GR202545001030</t>
  </si>
  <si>
    <t>柳州市广恒科技有限公司</t>
  </si>
  <si>
    <t>GR202545001028</t>
  </si>
  <si>
    <t>柳州市润澄科技有限公司</t>
  </si>
  <si>
    <t>GR202545000709</t>
  </si>
  <si>
    <t>柳州硕果佳科技发展有限公司</t>
  </si>
  <si>
    <t>GR202545001046</t>
  </si>
  <si>
    <t>柳州山明科技有限公司</t>
  </si>
  <si>
    <t>GR202545001032</t>
  </si>
  <si>
    <t>柳州市启圣模具科技有限公司</t>
  </si>
  <si>
    <t>GR202545000759</t>
  </si>
  <si>
    <t>柳州市雅维乳品有限责任公司</t>
  </si>
  <si>
    <t>GR202545000784</t>
  </si>
  <si>
    <t>柳东新区2025年科技型中小企业认定名单</t>
  </si>
  <si>
    <t>统一社会信用代码</t>
  </si>
  <si>
    <t>科小入库编号</t>
  </si>
  <si>
    <t>91450203MAD7E2C640</t>
  </si>
  <si>
    <t>2025450203A0002799</t>
  </si>
  <si>
    <t>914502006621276418</t>
  </si>
  <si>
    <t>2025450203A8000035</t>
  </si>
  <si>
    <t>广西淞森车用部件有限公司</t>
  </si>
  <si>
    <t>91450200739995499P</t>
  </si>
  <si>
    <t>2025450203AC000039</t>
  </si>
  <si>
    <t>柳州市云联科技有限公司</t>
  </si>
  <si>
    <t>91450205MA5K9AHK21</t>
  </si>
  <si>
    <t>2025450203A0000147</t>
  </si>
  <si>
    <t>广西鑫臻信息科技有限公司</t>
  </si>
  <si>
    <t>91450200MA5KYF2U98</t>
  </si>
  <si>
    <t>2025450202A8001977</t>
  </si>
  <si>
    <t>柳州爱格富食品科技股份有限公司</t>
  </si>
  <si>
    <t>914502007997067753</t>
  </si>
  <si>
    <t>2025450203A8000833</t>
  </si>
  <si>
    <t>柳州辰天科技有限责任公司</t>
  </si>
  <si>
    <t>91450200759785229C</t>
  </si>
  <si>
    <t>2025450203A8000296</t>
  </si>
  <si>
    <t>柳州市恒卓汽车零部件有限公司</t>
  </si>
  <si>
    <t>91450200692776263Y</t>
  </si>
  <si>
    <t>2025450203A8000057</t>
  </si>
  <si>
    <t>9145020028253136XD</t>
  </si>
  <si>
    <t>2025450203A8000018</t>
  </si>
  <si>
    <t>柳州双成科技有限公司</t>
  </si>
  <si>
    <t>91450200MA5L1RRA8G</t>
  </si>
  <si>
    <t>2025450203A8000017</t>
  </si>
  <si>
    <t>91460000MA5TP23B3J</t>
  </si>
  <si>
    <t>2025450203A0003073</t>
  </si>
  <si>
    <t>柳州六创科技有限公司</t>
  </si>
  <si>
    <t>91450200MAA7LAYY8M</t>
  </si>
  <si>
    <t>2025450203A0000155</t>
  </si>
  <si>
    <t>广西宝菱康医疗器械有限公司</t>
  </si>
  <si>
    <t>91450200MA5PA89R38</t>
  </si>
  <si>
    <t>2025450203A0002907</t>
  </si>
  <si>
    <t>广西泊客网络科技有限公司</t>
  </si>
  <si>
    <t>91450200MA5KCXWR44</t>
  </si>
  <si>
    <t>2025450203A0000153</t>
  </si>
  <si>
    <t>柳州坤菱科技有限公司</t>
  </si>
  <si>
    <t>91450200MA5N6JEN9T</t>
  </si>
  <si>
    <t>2025450203A8000077</t>
  </si>
  <si>
    <t>柳州紫竹安全交通科技有限公司</t>
  </si>
  <si>
    <t>91450204MA5QA8F01N</t>
  </si>
  <si>
    <t>2025450203A8000769</t>
  </si>
  <si>
    <t>柳州市佐柚科技有限公司</t>
  </si>
  <si>
    <t>91450200MA5N885A69</t>
  </si>
  <si>
    <t>2025450202A0000886</t>
  </si>
  <si>
    <t>91450202067426890X</t>
  </si>
  <si>
    <t>2025450203A8002124</t>
  </si>
  <si>
    <t>广西犇云科技股份有限公司</t>
  </si>
  <si>
    <t>914502003403968301</t>
  </si>
  <si>
    <t>2025450203A8000515</t>
  </si>
  <si>
    <t>柳州桂通科技股份有限公司</t>
  </si>
  <si>
    <t>914502007791223937</t>
  </si>
  <si>
    <t>2025450203A8000045</t>
  </si>
  <si>
    <t>广西数慧信息科技有限公司</t>
  </si>
  <si>
    <t>91450200MA7BETDQ03</t>
  </si>
  <si>
    <t>2025450203A0000079</t>
  </si>
  <si>
    <t>柳州市杰特建材有限责任公司</t>
  </si>
  <si>
    <t>914502005640496943</t>
  </si>
  <si>
    <t>2025450203A8001038</t>
  </si>
  <si>
    <t>柳州治业科技有限公司</t>
  </si>
  <si>
    <t>91450200086527945Q</t>
  </si>
  <si>
    <t>2025450203A0000116</t>
  </si>
  <si>
    <t>柳州东迎预应力技术有限公司</t>
  </si>
  <si>
    <t>91450200310134899T</t>
  </si>
  <si>
    <t>2025450203A0000908</t>
  </si>
  <si>
    <t>广西壹胜智能科技有限公司</t>
  </si>
  <si>
    <t>91450200MACG65PC7B</t>
  </si>
  <si>
    <t>2025450203A0002931</t>
  </si>
  <si>
    <t>广西京达科技有限公司</t>
  </si>
  <si>
    <t>91450200MA5P45P03R</t>
  </si>
  <si>
    <t>2025450203A8000135</t>
  </si>
  <si>
    <t>升禾城市环保科技股份有限公司</t>
  </si>
  <si>
    <t>91450200697649319W</t>
  </si>
  <si>
    <t>2025450203AC000852</t>
  </si>
  <si>
    <t>广西开康空气净化设备有限公司</t>
  </si>
  <si>
    <t>91450200MA7BCUFJ8Q</t>
  </si>
  <si>
    <t>2025450202A0001462</t>
  </si>
  <si>
    <t>柳州松亚汽车电子有限公司</t>
  </si>
  <si>
    <t>91450200MA5MWYY69K</t>
  </si>
  <si>
    <t>2025450203A8000051</t>
  </si>
  <si>
    <t>柳州市昊宇机械股份有限公司</t>
  </si>
  <si>
    <t>91450200MA5NB2YQ12</t>
  </si>
  <si>
    <t>2025450203A0002770</t>
  </si>
  <si>
    <t>柳州市普晶科技有限公司</t>
  </si>
  <si>
    <t>91450200MA5L8GDT2F</t>
  </si>
  <si>
    <t>2025450203A0000063</t>
  </si>
  <si>
    <t>914502007114270947</t>
  </si>
  <si>
    <t>2025450203A1000136</t>
  </si>
  <si>
    <t>91450200737621450G</t>
  </si>
  <si>
    <t>2025450203A8000151</t>
  </si>
  <si>
    <t>柳州市嘉德木业有限公司</t>
  </si>
  <si>
    <t>91450209MA5MYR3D03</t>
  </si>
  <si>
    <t>2025450203A8001490</t>
  </si>
  <si>
    <t>广西飞熊科技有限公司</t>
  </si>
  <si>
    <t>91450202MA5KD18M98</t>
  </si>
  <si>
    <t>2025450203A8000108</t>
  </si>
  <si>
    <t>广西桂变整流科技有限责任公司</t>
  </si>
  <si>
    <t>91450200348579156T</t>
  </si>
  <si>
    <t>2025450203A8002896</t>
  </si>
  <si>
    <t>广西海数信息技术有限公司</t>
  </si>
  <si>
    <t>9145020006170823X4</t>
  </si>
  <si>
    <t>2025450203A0001348</t>
  </si>
  <si>
    <t>91450200MAA7W5K07Y</t>
  </si>
  <si>
    <t>2025450203A0001654</t>
  </si>
  <si>
    <t>柳州市科耀网络科技有限公司</t>
  </si>
  <si>
    <t>91450202099083861Y</t>
  </si>
  <si>
    <t>2025450203A0000822</t>
  </si>
  <si>
    <t>广西英腾教育科技股份有限公司</t>
  </si>
  <si>
    <t>91450200773892696L</t>
  </si>
  <si>
    <t>2025450203A8000990</t>
  </si>
  <si>
    <t>柳州沪信汽车科技有限公司</t>
  </si>
  <si>
    <t>9145020006887808X2</t>
  </si>
  <si>
    <t>2025450203AC001617</t>
  </si>
  <si>
    <t>柳州益丰科技有限公司</t>
  </si>
  <si>
    <t>91450200322588687L</t>
  </si>
  <si>
    <t>2025450203A0000294</t>
  </si>
  <si>
    <t>广西班仕达绿色建筑节能科技有限公司</t>
  </si>
  <si>
    <t>914502003273565860</t>
  </si>
  <si>
    <t>2025450203A0000256</t>
  </si>
  <si>
    <t>柳州燕岛网络科技有限公司</t>
  </si>
  <si>
    <t>91450200MA5QFDT609</t>
  </si>
  <si>
    <t>2025450203A0000825</t>
  </si>
  <si>
    <t>广西中茂节能环保设备有限公司</t>
  </si>
  <si>
    <t>91450200MAA7EM0X8B</t>
  </si>
  <si>
    <t>2025450203A8000173</t>
  </si>
  <si>
    <t>广西信东地源热泵有限公司</t>
  </si>
  <si>
    <t>914502005690972301</t>
  </si>
  <si>
    <t>2025450203A0000979</t>
  </si>
  <si>
    <t>柳州知明资讯科技有限公司</t>
  </si>
  <si>
    <t>9145020005436212XN</t>
  </si>
  <si>
    <t>2025450203A0001388</t>
  </si>
  <si>
    <t>柳州市博联科技有限公司</t>
  </si>
  <si>
    <t>91450200340422904F</t>
  </si>
  <si>
    <t>2025450203A0000968</t>
  </si>
  <si>
    <t>广西数讯网络科技有限公司</t>
  </si>
  <si>
    <t>91450200MA5KA33X65</t>
  </si>
  <si>
    <t>2025450203A8001821</t>
  </si>
  <si>
    <t>广西双起起重机制造有限公司</t>
  </si>
  <si>
    <t>9145020079134962XB</t>
  </si>
  <si>
    <t>2025450203A8000194</t>
  </si>
  <si>
    <t>柳州联顺戴克雷汽车部件有限公司</t>
  </si>
  <si>
    <t>91450200MA5KCQ131N</t>
  </si>
  <si>
    <t>2025450203A8000300</t>
  </si>
  <si>
    <t>柳州展维热工科技有限公司</t>
  </si>
  <si>
    <t>91450200682135702A</t>
  </si>
  <si>
    <t>2025450203A8000738</t>
  </si>
  <si>
    <t>柳州市精创科技有限公司</t>
  </si>
  <si>
    <t>91450200MA5KDBQJ62</t>
  </si>
  <si>
    <t>2025450203A0001088</t>
  </si>
  <si>
    <t>91450200MABN6ERF3P</t>
  </si>
  <si>
    <t>2025450203A0001848</t>
  </si>
  <si>
    <t>广西快快科技有限公司</t>
  </si>
  <si>
    <t>91450200MA5NKG35XY</t>
  </si>
  <si>
    <t>2025450203A0001075</t>
  </si>
  <si>
    <t>柳州市万宸汽车科技有限公司</t>
  </si>
  <si>
    <t>91450200MAA7B75B26</t>
  </si>
  <si>
    <t>2025450203A0001278</t>
  </si>
  <si>
    <t>广西阿拓斯智能装备有限公司</t>
  </si>
  <si>
    <t>91450200MA7AGR9U2B</t>
  </si>
  <si>
    <t>2025450203A8000293</t>
  </si>
  <si>
    <t>广西保利环境监测有限公司</t>
  </si>
  <si>
    <t>91450200559418117G</t>
  </si>
  <si>
    <t>2025450203A0001635</t>
  </si>
  <si>
    <t>柳州巨东激光科技股份有限公司</t>
  </si>
  <si>
    <t>9145020057943080X5</t>
  </si>
  <si>
    <t>2025450203A0000983</t>
  </si>
  <si>
    <t>91450200MA5KXH3502</t>
  </si>
  <si>
    <t>2025450203A8001362</t>
  </si>
  <si>
    <t>柳州铠玥科技有限公司</t>
  </si>
  <si>
    <t>91450200MA5KDJ5923</t>
  </si>
  <si>
    <t>2025450203A8001390</t>
  </si>
  <si>
    <t>91450200569067453G</t>
  </si>
  <si>
    <t>2025450203A8001090</t>
  </si>
  <si>
    <t>914502000790707051</t>
  </si>
  <si>
    <t>2025450203A8002339</t>
  </si>
  <si>
    <t>广西数仿科技有限公司</t>
  </si>
  <si>
    <t>91450200MA5K9DD28Q</t>
  </si>
  <si>
    <t>2025450203A8000885</t>
  </si>
  <si>
    <t>91450200MA5PNF0N3H</t>
  </si>
  <si>
    <t>2025450203A0000599</t>
  </si>
  <si>
    <t>柳州庄驰科技有限公司</t>
  </si>
  <si>
    <t>914502005522669315</t>
  </si>
  <si>
    <t>2025450203A8000520</t>
  </si>
  <si>
    <t>柳州市七彩阳光安全玻璃有限公司</t>
  </si>
  <si>
    <t>91450200794322844U</t>
  </si>
  <si>
    <t>2025450203AC001104</t>
  </si>
  <si>
    <t>柳州英勤拓蓝汽车科技有限公司</t>
  </si>
  <si>
    <t>91450200MA5Q92G06Y</t>
  </si>
  <si>
    <t>2025450203A8001059</t>
  </si>
  <si>
    <t>广西梦科智联信息技术有限公司</t>
  </si>
  <si>
    <t>91450200MA5PCJNB28</t>
  </si>
  <si>
    <t>2025450202A8000567</t>
  </si>
  <si>
    <t>91450200MA5NNW5T90</t>
  </si>
  <si>
    <t>2025450202A0000837</t>
  </si>
  <si>
    <t>91450200MA5PDKK01P</t>
  </si>
  <si>
    <t>2025450203A8000838</t>
  </si>
  <si>
    <t>柳州达迪通信技术股份有限公司</t>
  </si>
  <si>
    <t>91450200619372967N</t>
  </si>
  <si>
    <t>2025450203AC000988</t>
  </si>
  <si>
    <t>柳州市指尖互动网络科技有限责任公司</t>
  </si>
  <si>
    <t>91450205073760262Y</t>
  </si>
  <si>
    <t>2025450202A0000834</t>
  </si>
  <si>
    <t>柳州市彩之星印刷有限公司</t>
  </si>
  <si>
    <t>91450200697611652B</t>
  </si>
  <si>
    <t>2025450203A0000969</t>
  </si>
  <si>
    <t>柳州智银通信息技术有限公司</t>
  </si>
  <si>
    <t>91450202561577512Y</t>
  </si>
  <si>
    <t>2025450203A0001538</t>
  </si>
  <si>
    <t>91450200MA5N3K1W6X</t>
  </si>
  <si>
    <t>2025450203A0001531</t>
  </si>
  <si>
    <t>914502000865393561</t>
  </si>
  <si>
    <t>2025450203A8000875</t>
  </si>
  <si>
    <t>柳州市海达新型材料科技股份有限公司</t>
  </si>
  <si>
    <t>91450200675045047U</t>
  </si>
  <si>
    <t>2025450203A8002376</t>
  </si>
  <si>
    <t>广西定东智能科技有限公司</t>
  </si>
  <si>
    <t>91450200MA5PH28F0R</t>
  </si>
  <si>
    <t>2025450203A0001101</t>
  </si>
  <si>
    <t>广西五洋智航科技有限公司</t>
  </si>
  <si>
    <t>91450200MA5PA1QH09</t>
  </si>
  <si>
    <t>2025450203A8000871</t>
  </si>
  <si>
    <t>柳州达力科技有限公司</t>
  </si>
  <si>
    <t>91450200MA5P1YQX2P</t>
  </si>
  <si>
    <t>2025450203A0000972</t>
  </si>
  <si>
    <t>柳州市景上科技有限公司</t>
  </si>
  <si>
    <t>91450205MA5NE72728</t>
  </si>
  <si>
    <t>2025450203A8000742</t>
  </si>
  <si>
    <t>广西迈联科技股份有限公司</t>
  </si>
  <si>
    <t>91450205753725655E</t>
  </si>
  <si>
    <t>2025450203A8001703</t>
  </si>
  <si>
    <t>柳州巡天科技发展有限公司</t>
  </si>
  <si>
    <t>91450200MA5Q0PDB0Q</t>
  </si>
  <si>
    <t>2025450203A0000924</t>
  </si>
  <si>
    <t>914502007479727999</t>
  </si>
  <si>
    <t>2025450203A8000920</t>
  </si>
  <si>
    <t>广西新农商供应链科技有限公司</t>
  </si>
  <si>
    <t>91450205322638429D</t>
  </si>
  <si>
    <t>2025450203A0003137</t>
  </si>
  <si>
    <t>柳州市净元生物科技有限公司</t>
  </si>
  <si>
    <t>9145020006888253XM</t>
  </si>
  <si>
    <t>2025450203A0001552</t>
  </si>
  <si>
    <t>914502035667822326</t>
  </si>
  <si>
    <t>2025450203A8000753</t>
  </si>
  <si>
    <t>柳州市太启机电工程有限公司</t>
  </si>
  <si>
    <t>9145020431595524XM</t>
  </si>
  <si>
    <t>2025450203A8000779</t>
  </si>
  <si>
    <t>广西昊桥交通设施有限责任公司</t>
  </si>
  <si>
    <t>91450223MA5LARE7X0</t>
  </si>
  <si>
    <t>2025450203A8001548</t>
  </si>
  <si>
    <t>91450200315911001R</t>
  </si>
  <si>
    <t>2025450203A8003174</t>
  </si>
  <si>
    <t>914502002729628959</t>
  </si>
  <si>
    <t>2025450203A9001310</t>
  </si>
  <si>
    <t>柳州达龙模具设计有限公司</t>
  </si>
  <si>
    <t>91450203MA5KDQW502</t>
  </si>
  <si>
    <t>2025450203A0001808</t>
  </si>
  <si>
    <t>柳州金螺机械股份有限公司</t>
  </si>
  <si>
    <t>914502007597909336</t>
  </si>
  <si>
    <t>2025450203A8001295</t>
  </si>
  <si>
    <t>柳州市卓锋环保设备有限责任公司</t>
  </si>
  <si>
    <t>91450200MA5NBG254X</t>
  </si>
  <si>
    <t>2025450203A8001491</t>
  </si>
  <si>
    <t>914502030951155207</t>
  </si>
  <si>
    <t>2025450203A8001337</t>
  </si>
  <si>
    <t>91450202MA5L7UCX1E</t>
  </si>
  <si>
    <t>2025450203A8001312</t>
  </si>
  <si>
    <t>广西三加三数据科技有限公司</t>
  </si>
  <si>
    <t>91450200MA7BJBXF6R</t>
  </si>
  <si>
    <t>2025450203A0001443</t>
  </si>
  <si>
    <t>广西卓启科技有限公司</t>
  </si>
  <si>
    <t>91450200MA5KANL72U</t>
  </si>
  <si>
    <t>2025450203A0001378</t>
  </si>
  <si>
    <t>广西茗匠科技有限公司</t>
  </si>
  <si>
    <t>91450200MA5K9KF546</t>
  </si>
  <si>
    <t>2025450203A8001566</t>
  </si>
  <si>
    <t>柳州市索创智能科技有限公司</t>
  </si>
  <si>
    <t>91450200MA5P28Q4XA</t>
  </si>
  <si>
    <t>2025450203A8001753</t>
  </si>
  <si>
    <t>91450200096025009L</t>
  </si>
  <si>
    <t>2025450203A8001435</t>
  </si>
  <si>
    <t>广西云州数智科技有限公司</t>
  </si>
  <si>
    <t>91450202MA5KCHME0T</t>
  </si>
  <si>
    <t>2025450203A0001534</t>
  </si>
  <si>
    <t>柳州市孚桂智能科技有限公司</t>
  </si>
  <si>
    <t>91450200MA5NLHEE1Y</t>
  </si>
  <si>
    <t>2025450203A8001502</t>
  </si>
  <si>
    <t>柳州市翎翔新型材料科技有限公司</t>
  </si>
  <si>
    <t>914502005768465860</t>
  </si>
  <si>
    <t>2025450203A8002911</t>
  </si>
  <si>
    <t>91450200315933809X</t>
  </si>
  <si>
    <t>2025450203A0001394</t>
  </si>
  <si>
    <t>柳州房网网络信息有限公司</t>
  </si>
  <si>
    <t>91450200680120830L</t>
  </si>
  <si>
    <t>2025450203A8003006</t>
  </si>
  <si>
    <t>柳州拜尔汽车设计有限公司</t>
  </si>
  <si>
    <t>91450202MA5KB5366G</t>
  </si>
  <si>
    <t>2025450223A8001815</t>
  </si>
  <si>
    <t>9145020007064205XP</t>
  </si>
  <si>
    <t>2025450203A8001487</t>
  </si>
  <si>
    <t>广西索能电气科技集团有限公司</t>
  </si>
  <si>
    <t>91450200MA5PF02U92</t>
  </si>
  <si>
    <t>2025450203A8001505</t>
  </si>
  <si>
    <t>柳州宏德激光科技有限公司</t>
  </si>
  <si>
    <t>91450200MA5P282X4R</t>
  </si>
  <si>
    <t>2025450203A8002816</t>
  </si>
  <si>
    <t>柳州市燚盛科技有限公司</t>
  </si>
  <si>
    <t>91450200MA5NTP1J5F</t>
  </si>
  <si>
    <t>2025450203A0002928</t>
  </si>
  <si>
    <t>柳州英飞科技有限公司</t>
  </si>
  <si>
    <t>91450200MA5N4UDQ6F</t>
  </si>
  <si>
    <t>2025450203A0003275</t>
  </si>
  <si>
    <t>广西驭帆信息科技有限公司</t>
  </si>
  <si>
    <t>9145020058982129X8</t>
  </si>
  <si>
    <t>2025450203A8003377</t>
  </si>
  <si>
    <t>广西沃卡森教育科技有限公司</t>
  </si>
  <si>
    <t>91450200MA5QBP040W</t>
  </si>
  <si>
    <t>2025450223A0001722</t>
  </si>
  <si>
    <t>柳州市路航科技有限公司</t>
  </si>
  <si>
    <t>91450200315836216N</t>
  </si>
  <si>
    <t>2025450203A8001576</t>
  </si>
  <si>
    <t>柳州索能特种变压器有限责任公司</t>
  </si>
  <si>
    <t>91450200751219011F</t>
  </si>
  <si>
    <t>2025450203A8001630</t>
  </si>
  <si>
    <t>广西本质安全技术咨询有限公司</t>
  </si>
  <si>
    <t>91450200051008459F</t>
  </si>
  <si>
    <t>2025450203A0001742</t>
  </si>
  <si>
    <t>广西博达软件股份有限公司</t>
  </si>
  <si>
    <t>91450200322606873Q</t>
  </si>
  <si>
    <t>2025450203A8001659</t>
  </si>
  <si>
    <t>柳州中亮汽车科技有限公司</t>
  </si>
  <si>
    <t>91450200MA5Q31YEXE</t>
  </si>
  <si>
    <t>2025450203A8002809</t>
  </si>
  <si>
    <t>广西亿源电气有限公司</t>
  </si>
  <si>
    <t>91450200664811922M</t>
  </si>
  <si>
    <t>2025450203A8001651</t>
  </si>
  <si>
    <t>柳州天运寰通科技有限公司</t>
  </si>
  <si>
    <t>91450200596871850J</t>
  </si>
  <si>
    <t>2025450203A0001817</t>
  </si>
  <si>
    <t>柳州恒泰气体股份有限公司</t>
  </si>
  <si>
    <t>91450200054388899J</t>
  </si>
  <si>
    <t>2025450203A8002416</t>
  </si>
  <si>
    <t>柳州市鸿瑞科技有限公司</t>
  </si>
  <si>
    <t>91450200785219757W</t>
  </si>
  <si>
    <t>2025450203A0002506</t>
  </si>
  <si>
    <t>柳州市电力开关厂</t>
  </si>
  <si>
    <t>91450200198767572R</t>
  </si>
  <si>
    <t>2025450203A0002170</t>
  </si>
  <si>
    <t>广西仁建科技有限责任公司</t>
  </si>
  <si>
    <t>91450200MA5L0Q9L5P</t>
  </si>
  <si>
    <t>2025450203A8001738</t>
  </si>
  <si>
    <t>广西玖道汽车零部件有限公司</t>
  </si>
  <si>
    <t>91450203MAA7WBK707</t>
  </si>
  <si>
    <t>2025450203A0002803</t>
  </si>
  <si>
    <t>柳州莫森泰克汽车科技有限公司</t>
  </si>
  <si>
    <t>914502003973754597</t>
  </si>
  <si>
    <t>2025450203A8002639</t>
  </si>
  <si>
    <t>柳州安美科技有限责任公司</t>
  </si>
  <si>
    <t>91450200MA5L4HR803</t>
  </si>
  <si>
    <t>2025450203A0001744</t>
  </si>
  <si>
    <t>柳州光宇齿轮有限公司</t>
  </si>
  <si>
    <t>914502005615844484</t>
  </si>
  <si>
    <t>2025450203A8002820</t>
  </si>
  <si>
    <t>91450200MA5MXBX06W</t>
  </si>
  <si>
    <t>2025450203A0002326</t>
  </si>
  <si>
    <t>91450205MA5NPKWL3Q</t>
  </si>
  <si>
    <t>2025450203A0001715</t>
  </si>
  <si>
    <t>广西飞塑科技股份有限公司</t>
  </si>
  <si>
    <t>91450200340284601W</t>
  </si>
  <si>
    <t>2025450203A0001864</t>
  </si>
  <si>
    <t>柳州新邦智能科技有限公司</t>
  </si>
  <si>
    <t>91450200MA5N0UNL7J</t>
  </si>
  <si>
    <t>2025450203A8002812</t>
  </si>
  <si>
    <t>广西幕尔汽车科技有限公司</t>
  </si>
  <si>
    <t>91450203MAD0PA1K4C</t>
  </si>
  <si>
    <t>2025450203A0002715</t>
  </si>
  <si>
    <t>柳州乾锦软控信息技术有限公司</t>
  </si>
  <si>
    <t>91450200MA5MULL78Q</t>
  </si>
  <si>
    <t>2025450203A0002455</t>
  </si>
  <si>
    <t>广西金字牌数据管理有限公司</t>
  </si>
  <si>
    <t>91450203MACNT3MT39</t>
  </si>
  <si>
    <t>2025450203A0002143</t>
  </si>
  <si>
    <t>柳州市合科思宇科技有限公司</t>
  </si>
  <si>
    <t>91450202MA5N59CN31</t>
  </si>
  <si>
    <t>2025450203AC002867</t>
  </si>
  <si>
    <t>91450203MAA7KU5F7K</t>
  </si>
  <si>
    <t>2025450203A0002363</t>
  </si>
  <si>
    <t>广西华咨科技咨询有限公司</t>
  </si>
  <si>
    <t>91450200MA5NY8EC19</t>
  </si>
  <si>
    <t>2025450203A0001996</t>
  </si>
  <si>
    <t>柳州市利格宏农业科技发展有限公司</t>
  </si>
  <si>
    <t>91450200MA5NHY2U0U</t>
  </si>
  <si>
    <t>2025450203A8002186</t>
  </si>
  <si>
    <t>广西永洁环保科技有限公司</t>
  </si>
  <si>
    <t>91450200MACE1Y4W7Q</t>
  </si>
  <si>
    <t>2025450203A0002519</t>
  </si>
  <si>
    <t>广西科虹有害生物防治股份有限公司</t>
  </si>
  <si>
    <t>91450200593241263H</t>
  </si>
  <si>
    <t>2025450203A8002002</t>
  </si>
  <si>
    <t>广西嘉年沐华环保技术有限公司</t>
  </si>
  <si>
    <t>91450200MA5PMPN467</t>
  </si>
  <si>
    <t>2025450203A0002810</t>
  </si>
  <si>
    <t>广西匠康医疗科技有限公司</t>
  </si>
  <si>
    <t>91450200MA5P9F834R</t>
  </si>
  <si>
    <t>2025450203A0002395</t>
  </si>
  <si>
    <t>91450205330720377D</t>
  </si>
  <si>
    <t>2025450203A8002129</t>
  </si>
  <si>
    <t>广西磐瑞科技有限公司</t>
  </si>
  <si>
    <t>91450200MA5KBYME17</t>
  </si>
  <si>
    <t>2025450203A0002828</t>
  </si>
  <si>
    <t>柳州市昊业汽车配件制造有限公司</t>
  </si>
  <si>
    <t>91450200MA5L2BCY05</t>
  </si>
  <si>
    <t>2025450203A8002226</t>
  </si>
  <si>
    <t>广西利拓智能科技股份有限公司</t>
  </si>
  <si>
    <t>91450200MA5NQPFL4E</t>
  </si>
  <si>
    <t>2025450203A8002973</t>
  </si>
  <si>
    <t>91450200MA5PLLNL9K</t>
  </si>
  <si>
    <t>2025450203A8002324</t>
  </si>
  <si>
    <t>91450202MA5KE6GRXK</t>
  </si>
  <si>
    <t>2025450203A8002345</t>
  </si>
  <si>
    <t>广西哇咔科技有限公司</t>
  </si>
  <si>
    <t>91450200MA5N1EWM46</t>
  </si>
  <si>
    <t>2025450203A8002337</t>
  </si>
  <si>
    <t>柳州市龙晨车桥配件制造有限公司</t>
  </si>
  <si>
    <t>91450200682105503T</t>
  </si>
  <si>
    <t>2025450203A0002358</t>
  </si>
  <si>
    <t>广西智协软件科技有限公司</t>
  </si>
  <si>
    <t>91450200MA5MUWTR2L</t>
  </si>
  <si>
    <t>2025450203A8002282</t>
  </si>
  <si>
    <t>柳州市先导信息科技有限公司</t>
  </si>
  <si>
    <t>91450200MA5P7T7C9W</t>
  </si>
  <si>
    <t>2025450203A0002361</t>
  </si>
  <si>
    <t>广西戴马信科技发展有限公司</t>
  </si>
  <si>
    <t>91450200MA5KA5KR0P</t>
  </si>
  <si>
    <t>2025450203A0002720</t>
  </si>
  <si>
    <t>广西橙意网络科技有限公司</t>
  </si>
  <si>
    <t>91450200MAA7DLA11J</t>
  </si>
  <si>
    <t>2025450203A8002649</t>
  </si>
  <si>
    <t>柳州市华创汽车设计有限公司</t>
  </si>
  <si>
    <t>91450202MA5KE9B3X6</t>
  </si>
  <si>
    <t>2025450203A8002369</t>
  </si>
  <si>
    <t>广西同越科技有限公司</t>
  </si>
  <si>
    <t>91450200MAA79D3G68</t>
  </si>
  <si>
    <t>2025450203A0003207</t>
  </si>
  <si>
    <t>柳州智云科技有限公司</t>
  </si>
  <si>
    <t>914502003307470196</t>
  </si>
  <si>
    <t>2025450203A8002805</t>
  </si>
  <si>
    <t>广西特斯途智能物联科技有限责任公司</t>
  </si>
  <si>
    <t>91450209MA5PXFWL5W</t>
  </si>
  <si>
    <t>2025450202A8003164</t>
  </si>
  <si>
    <t>广西哇云信息科技有限公司</t>
  </si>
  <si>
    <t>91450200MA5Q727248</t>
  </si>
  <si>
    <t>2025450203A8002366</t>
  </si>
  <si>
    <t>广西银丰干细胞工程技术有限公司</t>
  </si>
  <si>
    <t>91450200MA5NXCHC6Y</t>
  </si>
  <si>
    <t>2025450203A8002368</t>
  </si>
  <si>
    <t>91450200327381087R</t>
  </si>
  <si>
    <t>2025450203A0002869</t>
  </si>
  <si>
    <t>柳州华昊电子科技股份有限公司</t>
  </si>
  <si>
    <t>91450200310203399J</t>
  </si>
  <si>
    <t>2025450203A0002910</t>
  </si>
  <si>
    <t>柳州市远臻机械科技有限公司</t>
  </si>
  <si>
    <t>91450200MA5PNWML3L</t>
  </si>
  <si>
    <t>2025450203A0002436</t>
  </si>
  <si>
    <t>柳州京达汽车零部件有限公司</t>
  </si>
  <si>
    <t>91450200MA5L0QAG0R</t>
  </si>
  <si>
    <t>2025450203A0002433</t>
  </si>
  <si>
    <t>柳州云德电子科技有限公司</t>
  </si>
  <si>
    <t>91450200MA5QKQTP95</t>
  </si>
  <si>
    <t>2025450203A0003173</t>
  </si>
  <si>
    <t>91450205MA5N0J9E04</t>
  </si>
  <si>
    <t>2025450203A8002970</t>
  </si>
  <si>
    <t>柳州市浙广机械科技有限公司</t>
  </si>
  <si>
    <t>914502000575259913</t>
  </si>
  <si>
    <t>2025450203A8002403</t>
  </si>
  <si>
    <t>广西方圆十二里文化创意有限责任公司</t>
  </si>
  <si>
    <t>91450202MA5NW9PL7U</t>
  </si>
  <si>
    <t>2025450203A8002780</t>
  </si>
  <si>
    <t>广西塔格数字建筑科技有限公司</t>
  </si>
  <si>
    <t>91450200MA5PCQRQXM</t>
  </si>
  <si>
    <t>2025450203A0003642</t>
  </si>
  <si>
    <t>广西柳州市百讯电子科技有限公司</t>
  </si>
  <si>
    <t>91450202MA5L4RT05N</t>
  </si>
  <si>
    <t>2025450202A0003007</t>
  </si>
  <si>
    <t>柳州市康莱科技有限公司</t>
  </si>
  <si>
    <t>91450200MAA7NBKG56</t>
  </si>
  <si>
    <t>2025450203A0003064</t>
  </si>
  <si>
    <t>柳州呈奥科技有限公司</t>
  </si>
  <si>
    <t>91450200MA5MWN820W</t>
  </si>
  <si>
    <t>2025450203A8002603</t>
  </si>
  <si>
    <t>广西盛源行电子信息股份有限公司</t>
  </si>
  <si>
    <t>914502007114428764</t>
  </si>
  <si>
    <t>2025450203AC003138</t>
  </si>
  <si>
    <t>914502007086087163</t>
  </si>
  <si>
    <t>2025450205A0003239</t>
  </si>
  <si>
    <t>广西贝驰汽车科技有限公司</t>
  </si>
  <si>
    <t>91450200MA5NA1GU1N</t>
  </si>
  <si>
    <t>2025450203A8003209</t>
  </si>
  <si>
    <t>广西洁华环保科技有限公司</t>
  </si>
  <si>
    <t>91450200MA5PAT1929</t>
  </si>
  <si>
    <t>2025450203A8002901</t>
  </si>
  <si>
    <t>柳州慧龙智能科技发展有限公司</t>
  </si>
  <si>
    <t>91450200MA5KA0797L</t>
  </si>
  <si>
    <t>2025450203A8002985</t>
  </si>
  <si>
    <t>柳州皇元食品科技有限公司</t>
  </si>
  <si>
    <t>91450203MAC3XLWW47</t>
  </si>
  <si>
    <t>2025450203A0002904</t>
  </si>
  <si>
    <t>柳州市凯佰化工股份有限公司</t>
  </si>
  <si>
    <t>914502006621366367</t>
  </si>
  <si>
    <t>2025450203A8003018</t>
  </si>
  <si>
    <t>柳州欧卡机器人有限公司</t>
  </si>
  <si>
    <t>91450204355865687R</t>
  </si>
  <si>
    <t>2025450203A8003293</t>
  </si>
  <si>
    <t>柳州拍大星文化传媒有限公司</t>
  </si>
  <si>
    <t>91450200MA5QANK635</t>
  </si>
  <si>
    <t>2025450203A0003265</t>
  </si>
  <si>
    <t>广西天易大数据科技有限公司</t>
  </si>
  <si>
    <t>91450204MAA7UXNA3D</t>
  </si>
  <si>
    <t>2025450203A0003133</t>
  </si>
  <si>
    <t>柳州电器科学研究所有限公司</t>
  </si>
  <si>
    <t>914502006697197384</t>
  </si>
  <si>
    <t>2025450203A8003421</t>
  </si>
  <si>
    <t>柳州衍生科技有限公司</t>
  </si>
  <si>
    <t>91450200MA5K97U2XX</t>
  </si>
  <si>
    <t>2025450203A0003370</t>
  </si>
  <si>
    <t>91450200MA5Q58F47W</t>
  </si>
  <si>
    <t>2025450203A0003039</t>
  </si>
  <si>
    <t>91450204MA5NJEPD4Y</t>
  </si>
  <si>
    <t>2025450203A0003218</t>
  </si>
  <si>
    <t>柳州市数据互联网络科技有限责任公司</t>
  </si>
  <si>
    <t>91450200MA5P22742T</t>
  </si>
  <si>
    <t>2025450203A0003132</t>
  </si>
  <si>
    <t>广西无暝创意科技有限公司</t>
  </si>
  <si>
    <t>91450200MA5K9CQL33</t>
  </si>
  <si>
    <t>2025450203A8003267</t>
  </si>
  <si>
    <t>广西蓝科新能源科技有限公司</t>
  </si>
  <si>
    <t>91450203MAC3G51330</t>
  </si>
  <si>
    <t>2025450203A0003130</t>
  </si>
  <si>
    <t>柳州市中晶科技有限公司</t>
  </si>
  <si>
    <t>91450200593244333R</t>
  </si>
  <si>
    <t>2025450203A0003296</t>
  </si>
  <si>
    <t>柳州必燃供应链科技有限公司</t>
  </si>
  <si>
    <t>91450200MA5Q3TBA7Y</t>
  </si>
  <si>
    <t>2025450203A0003568</t>
  </si>
  <si>
    <t>柳州市运能电脑软件有限公司</t>
  </si>
  <si>
    <t>91450205732236529R</t>
  </si>
  <si>
    <t>2025450203A0003526</t>
  </si>
  <si>
    <t>柳州中动智轮科技有限公司</t>
  </si>
  <si>
    <t>91450200MA5N2GAW7N</t>
  </si>
  <si>
    <t>2025450203A8003371</t>
  </si>
  <si>
    <t>柳州素问信息科技有限公司</t>
  </si>
  <si>
    <t>91450200MA5NHY2L7A</t>
  </si>
  <si>
    <t>2025450203A0003586</t>
  </si>
  <si>
    <t>柳州市安明电子科技有限公司</t>
  </si>
  <si>
    <t>91450204MA5NGXRJ13</t>
  </si>
  <si>
    <t>2025450203A0003652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</si>
</sst>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黑体"/>
      <charset val="134"/>
    </font>
    <font>
      <sz val="20"/>
      <name val="方正小标宋简体"/>
      <charset val="134"/>
    </font>
    <font>
      <b/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0"/>
  <sheetViews>
    <sheetView workbookViewId="0">
      <selection activeCell="A1" sqref="A1"/>
    </sheetView>
  </sheetViews>
  <sheetFormatPr defaultColWidth="9" defaultRowHeight="13.5" outlineLevelCol="5"/>
  <cols>
    <col min="1" max="1" width="6" style="15" customWidth="1"/>
    <col min="2" max="2" width="35.875" style="15" customWidth="1"/>
    <col min="3" max="3" width="20.125" style="15" customWidth="1"/>
    <col min="4" max="4" width="16.625" style="15" customWidth="1"/>
    <col min="5" max="16384" width="9" style="14"/>
  </cols>
  <sheetData>
    <row r="1" ht="26" customHeight="1" spans="1:4">
      <c r="A1" s="16" t="s">
        <v>0</v>
      </c>
    </row>
    <row r="2" s="12" customFormat="1" ht="77" customHeight="1" spans="1:4">
      <c r="A2" s="17" t="s">
        <v>1</v>
      </c>
      <c r="B2" s="5"/>
      <c r="C2" s="5"/>
      <c r="D2" s="5"/>
    </row>
    <row r="3" s="13" customFormat="1" ht="37" customHeight="1" spans="1:4">
      <c r="A3" s="18" t="s">
        <v>2</v>
      </c>
      <c r="B3" s="18" t="s">
        <v>3</v>
      </c>
      <c r="C3" s="18" t="s">
        <v>4</v>
      </c>
      <c r="D3" s="18" t="s">
        <v>5</v>
      </c>
    </row>
    <row r="4" s="14" customFormat="1" ht="18" customHeight="1" spans="1:4">
      <c r="A4" s="19">
        <v>1</v>
      </c>
      <c r="B4" s="19" t="s">
        <v>6</v>
      </c>
      <c r="C4" s="19" t="s">
        <v>7</v>
      </c>
      <c r="D4" s="19" t="s">
        <v>8</v>
      </c>
    </row>
    <row r="5" s="14" customFormat="1" ht="18" customHeight="1" spans="1:4">
      <c r="A5" s="19">
        <v>2</v>
      </c>
      <c r="B5" s="19" t="s">
        <v>9</v>
      </c>
      <c r="C5" s="19" t="s">
        <v>10</v>
      </c>
      <c r="D5" s="19" t="s">
        <v>8</v>
      </c>
    </row>
    <row r="6" s="14" customFormat="1" ht="18" customHeight="1" spans="1:4">
      <c r="A6" s="19">
        <v>3</v>
      </c>
      <c r="B6" s="19" t="s">
        <v>11</v>
      </c>
      <c r="C6" s="19" t="s">
        <v>12</v>
      </c>
      <c r="D6" s="19" t="s">
        <v>8</v>
      </c>
    </row>
    <row r="7" s="14" customFormat="1" ht="18" customHeight="1" spans="1:4">
      <c r="A7" s="19">
        <v>4</v>
      </c>
      <c r="B7" s="19" t="s">
        <v>13</v>
      </c>
      <c r="C7" s="19" t="s">
        <v>14</v>
      </c>
      <c r="D7" s="19" t="s">
        <v>8</v>
      </c>
    </row>
    <row r="8" s="14" customFormat="1" ht="18" customHeight="1" spans="1:4">
      <c r="A8" s="19">
        <v>5</v>
      </c>
      <c r="B8" s="19" t="s">
        <v>15</v>
      </c>
      <c r="C8" s="19" t="s">
        <v>16</v>
      </c>
      <c r="D8" s="19" t="s">
        <v>8</v>
      </c>
    </row>
    <row r="9" s="14" customFormat="1" ht="18" customHeight="1" spans="1:4">
      <c r="A9" s="19">
        <v>6</v>
      </c>
      <c r="B9" s="19" t="s">
        <v>17</v>
      </c>
      <c r="C9" s="19" t="s">
        <v>18</v>
      </c>
      <c r="D9" s="19" t="s">
        <v>8</v>
      </c>
    </row>
    <row r="10" s="14" customFormat="1" ht="18" customHeight="1" spans="1:4">
      <c r="A10" s="19">
        <v>7</v>
      </c>
      <c r="B10" s="19" t="s">
        <v>19</v>
      </c>
      <c r="C10" s="19" t="s">
        <v>20</v>
      </c>
      <c r="D10" s="19" t="s">
        <v>8</v>
      </c>
    </row>
    <row r="11" s="14" customFormat="1" ht="18" customHeight="1" spans="1:4">
      <c r="A11" s="19">
        <v>8</v>
      </c>
      <c r="B11" s="19" t="s">
        <v>21</v>
      </c>
      <c r="C11" s="19" t="s">
        <v>22</v>
      </c>
      <c r="D11" s="19" t="s">
        <v>8</v>
      </c>
    </row>
    <row r="12" s="14" customFormat="1" ht="18" customHeight="1" spans="1:4">
      <c r="A12" s="19">
        <v>9</v>
      </c>
      <c r="B12" s="19" t="s">
        <v>23</v>
      </c>
      <c r="C12" s="19" t="s">
        <v>24</v>
      </c>
      <c r="D12" s="19" t="s">
        <v>8</v>
      </c>
    </row>
    <row r="13" s="14" customFormat="1" ht="18" customHeight="1" spans="1:4">
      <c r="A13" s="19">
        <v>10</v>
      </c>
      <c r="B13" s="19" t="s">
        <v>25</v>
      </c>
      <c r="C13" s="19" t="s">
        <v>26</v>
      </c>
      <c r="D13" s="19" t="s">
        <v>8</v>
      </c>
    </row>
    <row r="14" s="14" customFormat="1" ht="18" customHeight="1" spans="1:4">
      <c r="A14" s="19">
        <v>11</v>
      </c>
      <c r="B14" s="19" t="s">
        <v>27</v>
      </c>
      <c r="C14" s="19" t="s">
        <v>28</v>
      </c>
      <c r="D14" s="19" t="s">
        <v>8</v>
      </c>
    </row>
    <row r="15" s="14" customFormat="1" ht="18" customHeight="1" spans="1:4">
      <c r="A15" s="19">
        <v>12</v>
      </c>
      <c r="B15" s="19" t="s">
        <v>29</v>
      </c>
      <c r="C15" s="19" t="s">
        <v>30</v>
      </c>
      <c r="D15" s="19" t="s">
        <v>8</v>
      </c>
    </row>
    <row r="16" s="14" customFormat="1" ht="18" customHeight="1" spans="1:4">
      <c r="A16" s="19">
        <v>13</v>
      </c>
      <c r="B16" s="19" t="s">
        <v>31</v>
      </c>
      <c r="C16" s="19" t="s">
        <v>32</v>
      </c>
      <c r="D16" s="19" t="s">
        <v>8</v>
      </c>
    </row>
    <row r="17" s="14" customFormat="1" ht="18" customHeight="1" spans="1:4">
      <c r="A17" s="19">
        <v>14</v>
      </c>
      <c r="B17" s="19" t="s">
        <v>33</v>
      </c>
      <c r="C17" s="19" t="s">
        <v>34</v>
      </c>
      <c r="D17" s="19" t="s">
        <v>8</v>
      </c>
    </row>
    <row r="18" s="14" customFormat="1" ht="18" customHeight="1" spans="1:4">
      <c r="A18" s="19">
        <v>15</v>
      </c>
      <c r="B18" s="19" t="s">
        <v>35</v>
      </c>
      <c r="C18" s="19" t="s">
        <v>36</v>
      </c>
      <c r="D18" s="19" t="s">
        <v>8</v>
      </c>
    </row>
    <row r="19" s="14" customFormat="1" ht="18" customHeight="1" spans="1:4">
      <c r="A19" s="19">
        <v>16</v>
      </c>
      <c r="B19" s="19" t="s">
        <v>37</v>
      </c>
      <c r="C19" s="19" t="s">
        <v>38</v>
      </c>
      <c r="D19" s="19" t="s">
        <v>8</v>
      </c>
    </row>
    <row r="20" s="14" customFormat="1" ht="18" customHeight="1" spans="1:4">
      <c r="A20" s="19">
        <v>17</v>
      </c>
      <c r="B20" s="19" t="s">
        <v>39</v>
      </c>
      <c r="C20" s="19" t="s">
        <v>40</v>
      </c>
      <c r="D20" s="19" t="s">
        <v>8</v>
      </c>
    </row>
    <row r="21" s="14" customFormat="1" ht="18" customHeight="1" spans="1:4">
      <c r="A21" s="19">
        <v>18</v>
      </c>
      <c r="B21" s="19" t="s">
        <v>41</v>
      </c>
      <c r="C21" s="19" t="s">
        <v>42</v>
      </c>
      <c r="D21" s="19" t="s">
        <v>8</v>
      </c>
    </row>
    <row r="22" s="14" customFormat="1" ht="18" customHeight="1" spans="1:4">
      <c r="A22" s="19">
        <v>19</v>
      </c>
      <c r="B22" s="19" t="s">
        <v>43</v>
      </c>
      <c r="C22" s="19" t="s">
        <v>44</v>
      </c>
      <c r="D22" s="19" t="s">
        <v>8</v>
      </c>
    </row>
    <row r="23" s="14" customFormat="1" ht="18" customHeight="1" spans="1:4">
      <c r="A23" s="19">
        <v>20</v>
      </c>
      <c r="B23" s="19" t="s">
        <v>45</v>
      </c>
      <c r="C23" s="19" t="s">
        <v>46</v>
      </c>
      <c r="D23" s="19" t="s">
        <v>8</v>
      </c>
    </row>
    <row r="24" s="14" customFormat="1" ht="18" customHeight="1" spans="1:4">
      <c r="A24" s="19">
        <v>21</v>
      </c>
      <c r="B24" s="19" t="s">
        <v>47</v>
      </c>
      <c r="C24" s="19" t="s">
        <v>48</v>
      </c>
      <c r="D24" s="19" t="s">
        <v>8</v>
      </c>
    </row>
    <row r="25" s="14" customFormat="1" ht="18" customHeight="1" spans="1:4">
      <c r="A25" s="19">
        <v>22</v>
      </c>
      <c r="B25" s="19" t="s">
        <v>49</v>
      </c>
      <c r="C25" s="19" t="s">
        <v>50</v>
      </c>
      <c r="D25" s="19" t="s">
        <v>8</v>
      </c>
    </row>
    <row r="26" s="14" customFormat="1" ht="18" customHeight="1" spans="1:4">
      <c r="A26" s="19">
        <v>23</v>
      </c>
      <c r="B26" s="19" t="s">
        <v>51</v>
      </c>
      <c r="C26" s="19" t="s">
        <v>52</v>
      </c>
      <c r="D26" s="19" t="s">
        <v>8</v>
      </c>
    </row>
    <row r="27" s="14" customFormat="1" ht="18" customHeight="1" spans="1:4">
      <c r="A27" s="19">
        <v>24</v>
      </c>
      <c r="B27" s="19" t="s">
        <v>53</v>
      </c>
      <c r="C27" s="19" t="s">
        <v>54</v>
      </c>
      <c r="D27" s="19" t="s">
        <v>8</v>
      </c>
    </row>
    <row r="28" s="14" customFormat="1" ht="18" customHeight="1" spans="1:4">
      <c r="A28" s="19">
        <v>25</v>
      </c>
      <c r="B28" s="19" t="s">
        <v>55</v>
      </c>
      <c r="C28" s="19" t="s">
        <v>56</v>
      </c>
      <c r="D28" s="19" t="s">
        <v>8</v>
      </c>
    </row>
    <row r="29" s="14" customFormat="1" ht="18" customHeight="1" spans="1:4">
      <c r="A29" s="19">
        <v>26</v>
      </c>
      <c r="B29" s="19" t="s">
        <v>57</v>
      </c>
      <c r="C29" s="19" t="s">
        <v>58</v>
      </c>
      <c r="D29" s="19" t="s">
        <v>8</v>
      </c>
    </row>
    <row r="30" s="14" customFormat="1" ht="18" customHeight="1" spans="1:4">
      <c r="A30" s="19">
        <v>27</v>
      </c>
      <c r="B30" s="19" t="s">
        <v>59</v>
      </c>
      <c r="C30" s="19" t="s">
        <v>60</v>
      </c>
      <c r="D30" s="19" t="s">
        <v>8</v>
      </c>
    </row>
    <row r="31" s="14" customFormat="1" ht="18" customHeight="1" spans="1:4">
      <c r="A31" s="19">
        <v>28</v>
      </c>
      <c r="B31" s="19" t="s">
        <v>61</v>
      </c>
      <c r="C31" s="19" t="s">
        <v>62</v>
      </c>
      <c r="D31" s="19" t="s">
        <v>8</v>
      </c>
    </row>
    <row r="32" s="14" customFormat="1" ht="18" customHeight="1" spans="1:4">
      <c r="A32" s="19">
        <v>29</v>
      </c>
      <c r="B32" s="19" t="s">
        <v>63</v>
      </c>
      <c r="C32" s="19" t="s">
        <v>64</v>
      </c>
      <c r="D32" s="19" t="s">
        <v>8</v>
      </c>
    </row>
    <row r="33" s="14" customFormat="1" ht="18" customHeight="1" spans="1:4">
      <c r="A33" s="19">
        <v>30</v>
      </c>
      <c r="B33" s="19" t="s">
        <v>65</v>
      </c>
      <c r="C33" s="19" t="s">
        <v>66</v>
      </c>
      <c r="D33" s="19" t="s">
        <v>8</v>
      </c>
    </row>
    <row r="34" s="14" customFormat="1" ht="18" customHeight="1" spans="1:4">
      <c r="A34" s="19">
        <v>31</v>
      </c>
      <c r="B34" s="19" t="s">
        <v>67</v>
      </c>
      <c r="C34" s="19" t="s">
        <v>68</v>
      </c>
      <c r="D34" s="19" t="s">
        <v>8</v>
      </c>
    </row>
    <row r="35" s="14" customFormat="1" ht="18" customHeight="1" spans="1:4">
      <c r="A35" s="19">
        <v>32</v>
      </c>
      <c r="B35" s="19" t="s">
        <v>69</v>
      </c>
      <c r="C35" s="19" t="s">
        <v>70</v>
      </c>
      <c r="D35" s="19" t="s">
        <v>8</v>
      </c>
    </row>
    <row r="36" s="14" customFormat="1" ht="18" customHeight="1" spans="1:4">
      <c r="A36" s="19">
        <v>33</v>
      </c>
      <c r="B36" s="19" t="s">
        <v>71</v>
      </c>
      <c r="C36" s="19" t="s">
        <v>72</v>
      </c>
      <c r="D36" s="19" t="s">
        <v>8</v>
      </c>
    </row>
    <row r="37" s="14" customFormat="1" ht="18" customHeight="1" spans="1:4">
      <c r="A37" s="19">
        <v>34</v>
      </c>
      <c r="B37" s="19" t="s">
        <v>73</v>
      </c>
      <c r="C37" s="19" t="s">
        <v>74</v>
      </c>
      <c r="D37" s="19" t="s">
        <v>8</v>
      </c>
    </row>
    <row r="38" s="14" customFormat="1" ht="18" customHeight="1" spans="1:4">
      <c r="A38" s="19">
        <v>35</v>
      </c>
      <c r="B38" s="19" t="s">
        <v>75</v>
      </c>
      <c r="C38" s="19" t="s">
        <v>76</v>
      </c>
      <c r="D38" s="19" t="s">
        <v>8</v>
      </c>
    </row>
    <row r="39" s="14" customFormat="1" ht="18" customHeight="1" spans="1:4">
      <c r="A39" s="19">
        <v>36</v>
      </c>
      <c r="B39" s="19" t="s">
        <v>77</v>
      </c>
      <c r="C39" s="19" t="s">
        <v>78</v>
      </c>
      <c r="D39" s="19" t="s">
        <v>8</v>
      </c>
    </row>
    <row r="40" s="14" customFormat="1" ht="18" customHeight="1" spans="1:4">
      <c r="A40" s="19">
        <v>37</v>
      </c>
      <c r="B40" s="19" t="s">
        <v>79</v>
      </c>
      <c r="C40" s="19" t="s">
        <v>80</v>
      </c>
      <c r="D40" s="19" t="s">
        <v>8</v>
      </c>
    </row>
    <row r="41" s="14" customFormat="1" ht="18" customHeight="1" spans="1:4">
      <c r="A41" s="19">
        <v>38</v>
      </c>
      <c r="B41" s="19" t="s">
        <v>81</v>
      </c>
      <c r="C41" s="19" t="s">
        <v>82</v>
      </c>
      <c r="D41" s="19" t="s">
        <v>8</v>
      </c>
    </row>
    <row r="42" s="14" customFormat="1" ht="18" customHeight="1" spans="1:4">
      <c r="A42" s="19">
        <v>39</v>
      </c>
      <c r="B42" s="19" t="s">
        <v>83</v>
      </c>
      <c r="C42" s="19" t="s">
        <v>84</v>
      </c>
      <c r="D42" s="19" t="s">
        <v>8</v>
      </c>
    </row>
    <row r="43" s="14" customFormat="1" ht="18" customHeight="1" spans="1:4">
      <c r="A43" s="19">
        <v>40</v>
      </c>
      <c r="B43" s="19" t="s">
        <v>85</v>
      </c>
      <c r="C43" s="19" t="s">
        <v>86</v>
      </c>
      <c r="D43" s="19" t="s">
        <v>8</v>
      </c>
    </row>
    <row r="44" s="14" customFormat="1" ht="18" customHeight="1" spans="1:4">
      <c r="A44" s="19">
        <v>41</v>
      </c>
      <c r="B44" s="19" t="s">
        <v>87</v>
      </c>
      <c r="C44" s="19" t="s">
        <v>88</v>
      </c>
      <c r="D44" s="19" t="s">
        <v>8</v>
      </c>
    </row>
    <row r="45" s="14" customFormat="1" ht="18" customHeight="1" spans="1:4">
      <c r="A45" s="19">
        <v>42</v>
      </c>
      <c r="B45" s="19" t="s">
        <v>89</v>
      </c>
      <c r="C45" s="19" t="s">
        <v>90</v>
      </c>
      <c r="D45" s="19" t="s">
        <v>8</v>
      </c>
    </row>
    <row r="46" s="14" customFormat="1" ht="18" customHeight="1" spans="1:4">
      <c r="A46" s="19">
        <v>43</v>
      </c>
      <c r="B46" s="19" t="s">
        <v>91</v>
      </c>
      <c r="C46" s="19" t="s">
        <v>92</v>
      </c>
      <c r="D46" s="19" t="s">
        <v>8</v>
      </c>
    </row>
    <row r="47" s="14" customFormat="1" ht="18" customHeight="1" spans="1:4">
      <c r="A47" s="19">
        <v>44</v>
      </c>
      <c r="B47" s="19" t="s">
        <v>93</v>
      </c>
      <c r="C47" s="19" t="s">
        <v>94</v>
      </c>
      <c r="D47" s="19" t="s">
        <v>8</v>
      </c>
    </row>
    <row r="48" s="14" customFormat="1" ht="18" customHeight="1" spans="1:4">
      <c r="A48" s="19">
        <v>45</v>
      </c>
      <c r="B48" s="19" t="s">
        <v>95</v>
      </c>
      <c r="C48" s="19" t="s">
        <v>96</v>
      </c>
      <c r="D48" s="19" t="s">
        <v>8</v>
      </c>
    </row>
    <row r="49" s="14" customFormat="1" ht="18" customHeight="1" spans="1:6">
      <c r="A49" s="19">
        <v>46</v>
      </c>
      <c r="B49" s="19" t="s">
        <v>97</v>
      </c>
      <c r="C49" s="19" t="s">
        <v>98</v>
      </c>
      <c r="D49" s="19" t="s">
        <v>8</v>
      </c>
    </row>
    <row r="50" s="14" customFormat="1" ht="21" customHeight="1" spans="1:6">
      <c r="A50" s="19">
        <v>47</v>
      </c>
      <c r="B50" s="19" t="s">
        <v>99</v>
      </c>
      <c r="C50" s="19" t="s">
        <v>100</v>
      </c>
      <c r="D50" s="19" t="s">
        <v>8</v>
      </c>
      <c r="E50" s="20"/>
      <c r="F50" s="20"/>
    </row>
    <row r="51" s="14" customFormat="1" ht="21" customHeight="1" spans="1:6">
      <c r="A51" s="19">
        <v>48</v>
      </c>
      <c r="B51" s="19" t="s">
        <v>101</v>
      </c>
      <c r="C51" s="19" t="s">
        <v>102</v>
      </c>
      <c r="D51" s="19" t="s">
        <v>8</v>
      </c>
      <c r="E51" s="20"/>
      <c r="F51" s="20"/>
    </row>
    <row r="52" s="14" customFormat="1" ht="21" customHeight="1" spans="1:6">
      <c r="A52" s="19">
        <v>49</v>
      </c>
      <c r="B52" s="19" t="s">
        <v>103</v>
      </c>
      <c r="C52" s="19" t="s">
        <v>104</v>
      </c>
      <c r="D52" s="19" t="s">
        <v>8</v>
      </c>
      <c r="E52" s="20"/>
      <c r="F52" s="20"/>
    </row>
    <row r="53" s="14" customFormat="1" ht="21" customHeight="1" spans="1:6">
      <c r="A53" s="19">
        <v>50</v>
      </c>
      <c r="B53" s="19" t="s">
        <v>105</v>
      </c>
      <c r="C53" s="19" t="s">
        <v>106</v>
      </c>
      <c r="D53" s="19" t="s">
        <v>8</v>
      </c>
      <c r="E53" s="20"/>
      <c r="F53" s="20"/>
    </row>
    <row r="54" s="14" customFormat="1" ht="21" customHeight="1" spans="1:6">
      <c r="A54" s="19">
        <v>51</v>
      </c>
      <c r="B54" s="19" t="s">
        <v>107</v>
      </c>
      <c r="C54" s="19" t="s">
        <v>108</v>
      </c>
      <c r="D54" s="19" t="s">
        <v>8</v>
      </c>
      <c r="E54" s="20"/>
      <c r="F54" s="20"/>
    </row>
    <row r="55" s="14" customFormat="1" ht="21" customHeight="1" spans="1:6">
      <c r="A55" s="19">
        <v>52</v>
      </c>
      <c r="B55" s="19" t="s">
        <v>109</v>
      </c>
      <c r="C55" s="19" t="s">
        <v>110</v>
      </c>
      <c r="D55" s="19" t="s">
        <v>8</v>
      </c>
      <c r="E55" s="20"/>
      <c r="F55" s="20"/>
    </row>
    <row r="56" s="14" customFormat="1" ht="21" customHeight="1" spans="1:6">
      <c r="A56" s="19">
        <v>53</v>
      </c>
      <c r="B56" s="19" t="s">
        <v>111</v>
      </c>
      <c r="C56" s="19" t="s">
        <v>112</v>
      </c>
      <c r="D56" s="19" t="s">
        <v>8</v>
      </c>
      <c r="E56" s="20"/>
      <c r="F56" s="20"/>
    </row>
    <row r="57" s="14" customFormat="1" ht="21" customHeight="1" spans="1:6">
      <c r="A57" s="19">
        <v>54</v>
      </c>
      <c r="B57" s="19" t="s">
        <v>113</v>
      </c>
      <c r="C57" s="19" t="s">
        <v>114</v>
      </c>
      <c r="D57" s="19" t="s">
        <v>8</v>
      </c>
      <c r="E57" s="20"/>
      <c r="F57" s="20"/>
    </row>
    <row r="58" s="14" customFormat="1" ht="21" customHeight="1" spans="1:6">
      <c r="A58" s="19">
        <v>55</v>
      </c>
      <c r="B58" s="19" t="s">
        <v>115</v>
      </c>
      <c r="C58" s="19" t="s">
        <v>116</v>
      </c>
      <c r="D58" s="19" t="s">
        <v>8</v>
      </c>
      <c r="E58" s="20"/>
      <c r="F58" s="20"/>
    </row>
    <row r="59" s="14" customFormat="1" ht="21" customHeight="1" spans="1:6">
      <c r="A59" s="21"/>
      <c r="B59" s="21"/>
      <c r="C59" s="21"/>
      <c r="D59" s="21"/>
      <c r="E59" s="20"/>
      <c r="F59" s="20"/>
    </row>
    <row r="60" s="14" customFormat="1" ht="21" customHeight="1" spans="1:6">
      <c r="A60" s="21"/>
      <c r="B60" s="21"/>
      <c r="C60" s="21"/>
      <c r="D60" s="21"/>
      <c r="E60" s="20"/>
      <c r="F60" s="20"/>
    </row>
    <row r="61" s="14" customFormat="1" ht="21" customHeight="1" spans="1:6">
      <c r="A61" s="21"/>
      <c r="B61" s="21"/>
      <c r="C61" s="21"/>
      <c r="D61" s="21"/>
      <c r="E61" s="20"/>
      <c r="F61" s="20"/>
    </row>
    <row r="62" s="14" customFormat="1" ht="21" customHeight="1" spans="1:6">
      <c r="A62" s="21"/>
      <c r="B62" s="21"/>
      <c r="C62" s="21"/>
      <c r="D62" s="21"/>
      <c r="E62" s="20"/>
      <c r="F62" s="20"/>
    </row>
    <row r="63" s="14" customFormat="1" ht="21" customHeight="1" spans="1:6">
      <c r="A63" s="21"/>
      <c r="B63" s="21"/>
      <c r="C63" s="21"/>
      <c r="D63" s="21"/>
      <c r="E63" s="20"/>
      <c r="F63" s="20"/>
    </row>
    <row r="64" s="14" customFormat="1" ht="21" customHeight="1" spans="1:6">
      <c r="A64" s="22"/>
      <c r="B64" s="22"/>
      <c r="C64" s="22"/>
      <c r="D64" s="22"/>
      <c r="E64" s="20"/>
      <c r="F64" s="20"/>
    </row>
    <row r="65" s="14" customFormat="1" ht="21" customHeight="1" spans="1:6">
      <c r="A65" s="22"/>
      <c r="B65" s="22"/>
      <c r="C65" s="22"/>
      <c r="D65" s="22"/>
      <c r="E65" s="20"/>
      <c r="F65" s="20"/>
    </row>
    <row r="66" s="14" customFormat="1" ht="21" customHeight="1" spans="1:6">
      <c r="A66" s="22"/>
      <c r="B66" s="22"/>
      <c r="C66" s="22"/>
      <c r="D66" s="22"/>
      <c r="E66" s="20"/>
      <c r="F66" s="20"/>
    </row>
    <row r="67" s="14" customFormat="1" ht="21" customHeight="1" spans="1:6">
      <c r="A67" s="22"/>
      <c r="B67" s="22"/>
      <c r="C67" s="22"/>
      <c r="D67" s="22"/>
      <c r="E67" s="20"/>
      <c r="F67" s="20"/>
    </row>
    <row r="68" s="14" customFormat="1" ht="21" customHeight="1" spans="1:6">
      <c r="A68" s="22"/>
      <c r="B68" s="22"/>
      <c r="C68" s="22"/>
      <c r="D68" s="22"/>
      <c r="E68" s="20"/>
      <c r="F68" s="20"/>
    </row>
    <row r="69" s="14" customFormat="1" ht="21" customHeight="1" spans="1:6">
      <c r="A69" s="22"/>
      <c r="B69" s="22"/>
      <c r="C69" s="22"/>
      <c r="D69" s="22"/>
      <c r="E69" s="20"/>
      <c r="F69" s="20"/>
    </row>
    <row r="70" s="14" customFormat="1" ht="21" customHeight="1" spans="1:6">
      <c r="A70" s="22"/>
      <c r="B70" s="22"/>
      <c r="C70" s="22"/>
      <c r="D70" s="22"/>
      <c r="E70" s="20"/>
      <c r="F70" s="20"/>
    </row>
    <row r="71" s="14" customFormat="1" ht="21" customHeight="1" spans="1:6">
      <c r="A71" s="22"/>
      <c r="B71" s="22"/>
      <c r="C71" s="22"/>
      <c r="D71" s="22"/>
      <c r="E71" s="20"/>
      <c r="F71" s="20"/>
    </row>
    <row r="72" s="14" customFormat="1" ht="21" customHeight="1" spans="1:6">
      <c r="A72" s="22"/>
      <c r="B72" s="22"/>
      <c r="C72" s="22"/>
      <c r="D72" s="22"/>
      <c r="E72" s="20"/>
      <c r="F72" s="20"/>
    </row>
    <row r="73" s="14" customFormat="1" ht="21" customHeight="1" spans="1:6">
      <c r="A73" s="22"/>
      <c r="B73" s="22"/>
      <c r="C73" s="22"/>
      <c r="D73" s="22"/>
      <c r="E73" s="20"/>
      <c r="F73" s="20"/>
    </row>
    <row r="74" s="14" customFormat="1" ht="21" customHeight="1" spans="1:6">
      <c r="A74" s="22"/>
      <c r="B74" s="22"/>
      <c r="C74" s="22"/>
      <c r="D74" s="22"/>
      <c r="E74" s="20"/>
      <c r="F74" s="20"/>
    </row>
    <row r="75" s="14" customFormat="1" ht="21" customHeight="1" spans="1:6">
      <c r="A75" s="22"/>
      <c r="B75" s="22"/>
      <c r="C75" s="22"/>
      <c r="D75" s="22"/>
      <c r="E75" s="20"/>
      <c r="F75" s="20"/>
    </row>
    <row r="76" s="14" customFormat="1" spans="1:6">
      <c r="A76" s="22"/>
      <c r="B76" s="22"/>
      <c r="C76" s="22"/>
      <c r="D76" s="22"/>
      <c r="E76" s="20"/>
      <c r="F76" s="20"/>
    </row>
    <row r="77" s="14" customFormat="1" spans="1:6">
      <c r="A77" s="22"/>
      <c r="B77" s="22"/>
      <c r="C77" s="22"/>
      <c r="D77" s="22"/>
      <c r="E77" s="20"/>
      <c r="F77" s="20"/>
    </row>
    <row r="78" s="14" customFormat="1" spans="1:6">
      <c r="A78" s="22"/>
      <c r="B78" s="22"/>
      <c r="C78" s="22"/>
      <c r="D78" s="22"/>
      <c r="E78" s="20"/>
      <c r="F78" s="20"/>
    </row>
    <row r="79" s="14" customFormat="1" spans="1:6">
      <c r="A79" s="22"/>
      <c r="B79" s="22"/>
      <c r="C79" s="22"/>
      <c r="D79" s="22"/>
      <c r="E79" s="20"/>
      <c r="F79" s="20"/>
    </row>
    <row r="80" s="14" customFormat="1" spans="1:6">
      <c r="A80" s="22"/>
      <c r="B80" s="22"/>
      <c r="C80" s="22"/>
      <c r="D80" s="22"/>
      <c r="E80" s="20"/>
      <c r="F80" s="20"/>
    </row>
    <row r="81" s="14" customFormat="1" spans="1:6">
      <c r="A81" s="22"/>
      <c r="B81" s="22"/>
      <c r="C81" s="22"/>
      <c r="D81" s="22"/>
      <c r="E81" s="20"/>
      <c r="F81" s="20"/>
    </row>
    <row r="82" s="14" customFormat="1" spans="1:6">
      <c r="A82" s="22"/>
      <c r="B82" s="22"/>
      <c r="C82" s="22"/>
      <c r="D82" s="22"/>
      <c r="E82" s="20"/>
      <c r="F82" s="20"/>
    </row>
    <row r="83" s="14" customFormat="1" spans="1:6">
      <c r="A83" s="22"/>
      <c r="B83" s="22"/>
      <c r="C83" s="22"/>
      <c r="D83" s="22"/>
      <c r="E83" s="20"/>
      <c r="F83" s="20"/>
    </row>
    <row r="84" s="14" customFormat="1" spans="1:6">
      <c r="A84" s="22"/>
      <c r="B84" s="22"/>
      <c r="C84" s="22"/>
      <c r="D84" s="22"/>
      <c r="E84" s="20"/>
      <c r="F84" s="20"/>
    </row>
    <row r="85" s="14" customFormat="1" spans="1:6">
      <c r="A85" s="22"/>
      <c r="B85" s="22"/>
      <c r="C85" s="22"/>
      <c r="D85" s="22"/>
      <c r="E85" s="20"/>
      <c r="F85" s="20"/>
    </row>
    <row r="86" s="14" customFormat="1" spans="1:6">
      <c r="A86" s="22"/>
      <c r="B86" s="22"/>
      <c r="C86" s="22"/>
      <c r="D86" s="22"/>
      <c r="E86" s="20"/>
      <c r="F86" s="20"/>
    </row>
    <row r="87" s="14" customFormat="1" spans="1:6">
      <c r="A87" s="22"/>
      <c r="B87" s="22"/>
      <c r="C87" s="22"/>
      <c r="D87" s="22"/>
      <c r="E87" s="20"/>
      <c r="F87" s="20"/>
    </row>
    <row r="88" s="14" customFormat="1" spans="1:6">
      <c r="A88" s="22"/>
      <c r="B88" s="22"/>
      <c r="C88" s="22"/>
      <c r="D88" s="22"/>
      <c r="E88" s="20"/>
      <c r="F88" s="20"/>
    </row>
    <row r="89" s="14" customFormat="1" spans="1:6">
      <c r="A89" s="22"/>
      <c r="B89" s="22"/>
      <c r="C89" s="22"/>
      <c r="D89" s="22"/>
      <c r="E89" s="20"/>
      <c r="F89" s="20"/>
    </row>
    <row r="90" s="14" customFormat="1" spans="1:6">
      <c r="A90" s="22"/>
      <c r="B90" s="22"/>
      <c r="C90" s="22"/>
      <c r="D90" s="22"/>
      <c r="E90" s="20"/>
      <c r="F90" s="20"/>
    </row>
    <row r="91" s="14" customFormat="1" spans="1:6">
      <c r="A91" s="22"/>
      <c r="B91" s="22"/>
      <c r="C91" s="22"/>
      <c r="D91" s="22"/>
      <c r="E91" s="20"/>
      <c r="F91" s="20"/>
    </row>
    <row r="92" s="14" customFormat="1" spans="1:6">
      <c r="A92" s="15"/>
      <c r="B92" s="15"/>
      <c r="C92" s="15"/>
      <c r="D92" s="15"/>
    </row>
    <row r="93" s="14" customFormat="1" spans="1:6">
      <c r="A93" s="15"/>
      <c r="B93" s="15"/>
      <c r="C93" s="15"/>
      <c r="D93" s="15"/>
    </row>
    <row r="94" s="14" customFormat="1" spans="1:6">
      <c r="A94" s="15"/>
      <c r="B94" s="15"/>
      <c r="C94" s="15"/>
      <c r="D94" s="15"/>
    </row>
    <row r="95" s="14" customFormat="1" spans="1:6">
      <c r="A95" s="15"/>
      <c r="B95" s="15"/>
      <c r="C95" s="15"/>
      <c r="D95" s="15"/>
    </row>
    <row r="96" s="14" customFormat="1" spans="1:6">
      <c r="A96" s="15"/>
      <c r="B96" s="15"/>
      <c r="C96" s="15"/>
      <c r="D96" s="15"/>
    </row>
    <row r="97" s="14" customFormat="1" spans="1:4">
      <c r="A97" s="15"/>
      <c r="B97" s="15"/>
      <c r="C97" s="15"/>
      <c r="D97" s="15"/>
    </row>
    <row r="98" s="14" customFormat="1" spans="1:4">
      <c r="A98" s="15"/>
      <c r="B98" s="15"/>
      <c r="C98" s="15"/>
      <c r="D98" s="15"/>
    </row>
    <row r="99" s="14" customFormat="1" spans="1:4">
      <c r="A99" s="15"/>
      <c r="B99" s="15"/>
      <c r="C99" s="15"/>
      <c r="D99" s="15"/>
    </row>
    <row r="100" s="14" customFormat="1" spans="1:4">
      <c r="A100" s="15"/>
      <c r="B100" s="15"/>
      <c r="C100" s="15"/>
      <c r="D100" s="15"/>
    </row>
    <row r="101" s="14" customFormat="1" spans="1:4">
      <c r="A101" s="15"/>
      <c r="B101" s="15"/>
      <c r="C101" s="15"/>
      <c r="D101" s="15"/>
    </row>
    <row r="102" s="14" customFormat="1" spans="1:4">
      <c r="A102" s="15"/>
      <c r="B102" s="15"/>
      <c r="C102" s="15"/>
      <c r="D102" s="15"/>
    </row>
    <row r="103" s="14" customFormat="1" spans="1:4">
      <c r="A103" s="15"/>
      <c r="B103" s="15"/>
      <c r="C103" s="15"/>
      <c r="D103" s="15"/>
    </row>
    <row r="104" s="14" customFormat="1" spans="1:4">
      <c r="A104" s="15"/>
      <c r="B104" s="15"/>
      <c r="C104" s="15"/>
      <c r="D104" s="15"/>
    </row>
    <row r="105" s="14" customFormat="1" spans="1:4">
      <c r="A105" s="15"/>
      <c r="B105" s="15"/>
      <c r="C105" s="15"/>
      <c r="D105" s="15"/>
    </row>
    <row r="106" s="14" customFormat="1" spans="1:4">
      <c r="A106" s="15"/>
      <c r="B106" s="15"/>
      <c r="C106" s="15"/>
      <c r="D106" s="15"/>
    </row>
    <row r="107" s="14" customFormat="1" spans="1:4">
      <c r="A107" s="15"/>
      <c r="B107" s="15"/>
      <c r="C107" s="15"/>
      <c r="D107" s="15"/>
    </row>
    <row r="108" s="14" customFormat="1" spans="1:4">
      <c r="A108" s="15"/>
      <c r="B108" s="15"/>
      <c r="C108" s="15"/>
      <c r="D108" s="15"/>
    </row>
    <row r="109" s="14" customFormat="1" spans="1:4">
      <c r="A109" s="15"/>
      <c r="B109" s="15"/>
      <c r="C109" s="15"/>
      <c r="D109" s="15"/>
    </row>
    <row r="110" s="14" customFormat="1" spans="1:4">
      <c r="A110" s="15"/>
      <c r="B110" s="15"/>
      <c r="C110" s="15"/>
      <c r="D110" s="15"/>
    </row>
  </sheetData>
  <mergeCells count="1">
    <mergeCell ref="A2:D2"/>
  </mergeCells>
  <conditionalFormatting sqref="C59">
    <cfRule type="duplicateValues" dxfId="0" priority="79"/>
  </conditionalFormatting>
  <conditionalFormatting sqref="C60">
    <cfRule type="duplicateValues" dxfId="0" priority="78"/>
  </conditionalFormatting>
  <conditionalFormatting sqref="C61">
    <cfRule type="duplicateValues" dxfId="0" priority="77"/>
  </conditionalFormatting>
  <conditionalFormatting sqref="C62">
    <cfRule type="duplicateValues" dxfId="0" priority="76"/>
  </conditionalFormatting>
  <conditionalFormatting sqref="C63">
    <cfRule type="duplicateValues" dxfId="0" priority="75"/>
  </conditionalFormatting>
  <conditionalFormatting sqref="C64">
    <cfRule type="duplicateValues" dxfId="0" priority="74"/>
  </conditionalFormatting>
  <conditionalFormatting sqref="C65">
    <cfRule type="duplicateValues" dxfId="0" priority="73"/>
  </conditionalFormatting>
  <conditionalFormatting sqref="C66">
    <cfRule type="duplicateValues" dxfId="0" priority="72"/>
  </conditionalFormatting>
  <conditionalFormatting sqref="C67">
    <cfRule type="duplicateValues" dxfId="0" priority="71"/>
  </conditionalFormatting>
  <conditionalFormatting sqref="C68">
    <cfRule type="duplicateValues" dxfId="0" priority="70"/>
  </conditionalFormatting>
  <conditionalFormatting sqref="C69">
    <cfRule type="duplicateValues" dxfId="0" priority="69"/>
  </conditionalFormatting>
  <conditionalFormatting sqref="C70">
    <cfRule type="duplicateValues" dxfId="0" priority="68"/>
  </conditionalFormatting>
  <conditionalFormatting sqref="C71">
    <cfRule type="duplicateValues" dxfId="0" priority="67"/>
  </conditionalFormatting>
  <conditionalFormatting sqref="C72">
    <cfRule type="duplicateValues" dxfId="0" priority="66"/>
  </conditionalFormatting>
  <conditionalFormatting sqref="C73">
    <cfRule type="duplicateValues" dxfId="0" priority="65"/>
  </conditionalFormatting>
  <conditionalFormatting sqref="C74">
    <cfRule type="duplicateValues" dxfId="0" priority="64"/>
  </conditionalFormatting>
  <conditionalFormatting sqref="C75">
    <cfRule type="duplicateValues" dxfId="0" priority="63"/>
  </conditionalFormatting>
  <conditionalFormatting sqref="C76:C1048576">
    <cfRule type="duplicateValues" dxfId="0" priority="158"/>
  </conditionalFormatting>
  <pageMargins left="0.700694444444445" right="0.0784722222222222" top="0.354166666666667" bottom="0.472222222222222" header="0.156944444444444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1"/>
  <sheetViews>
    <sheetView tabSelected="1" workbookViewId="0">
      <selection activeCell="G12" sqref="G12"/>
    </sheetView>
  </sheetViews>
  <sheetFormatPr defaultColWidth="9" defaultRowHeight="13.5" outlineLevelCol="3"/>
  <cols>
    <col min="1" max="1" width="7.875" style="2" customWidth="1"/>
    <col min="2" max="2" width="34.5" style="3" customWidth="1"/>
    <col min="3" max="3" width="28.5" style="2" customWidth="1"/>
    <col min="4" max="4" width="22.625" style="2" customWidth="1"/>
    <col min="5" max="16384" width="9" style="2"/>
  </cols>
  <sheetData>
    <row r="1" ht="24" customHeight="1" spans="1:4">
      <c r="A1" s="4" t="s">
        <v>0</v>
      </c>
    </row>
    <row r="2" s="1" customFormat="1" ht="30" customHeight="1" spans="1:4">
      <c r="A2" s="5" t="s">
        <v>117</v>
      </c>
      <c r="B2" s="6"/>
      <c r="C2" s="5"/>
      <c r="D2" s="5"/>
    </row>
    <row r="3" ht="26" customHeight="1" spans="1:4">
      <c r="A3" s="7" t="s">
        <v>2</v>
      </c>
      <c r="B3" s="8" t="s">
        <v>3</v>
      </c>
      <c r="C3" s="7" t="s">
        <v>118</v>
      </c>
      <c r="D3" s="7" t="s">
        <v>119</v>
      </c>
    </row>
    <row r="4" spans="1:4">
      <c r="A4" s="9">
        <v>1</v>
      </c>
      <c r="B4" s="10" t="s">
        <v>9</v>
      </c>
      <c r="C4" s="11" t="s">
        <v>120</v>
      </c>
      <c r="D4" s="11" t="s">
        <v>121</v>
      </c>
    </row>
    <row r="5" spans="1:4">
      <c r="A5" s="9">
        <v>2</v>
      </c>
      <c r="B5" s="10" t="s">
        <v>87</v>
      </c>
      <c r="C5" s="11" t="s">
        <v>122</v>
      </c>
      <c r="D5" s="11" t="s">
        <v>123</v>
      </c>
    </row>
    <row r="6" spans="1:4">
      <c r="A6" s="9">
        <v>3</v>
      </c>
      <c r="B6" s="10" t="s">
        <v>124</v>
      </c>
      <c r="C6" s="11" t="s">
        <v>125</v>
      </c>
      <c r="D6" s="11" t="s">
        <v>126</v>
      </c>
    </row>
    <row r="7" spans="1:4">
      <c r="A7" s="9">
        <v>4</v>
      </c>
      <c r="B7" s="10" t="s">
        <v>127</v>
      </c>
      <c r="C7" s="11" t="s">
        <v>128</v>
      </c>
      <c r="D7" s="11" t="s">
        <v>129</v>
      </c>
    </row>
    <row r="8" spans="1:4">
      <c r="A8" s="9">
        <v>5</v>
      </c>
      <c r="B8" s="10" t="s">
        <v>130</v>
      </c>
      <c r="C8" s="11" t="s">
        <v>131</v>
      </c>
      <c r="D8" s="11" t="s">
        <v>132</v>
      </c>
    </row>
    <row r="9" spans="1:4">
      <c r="A9" s="9">
        <v>6</v>
      </c>
      <c r="B9" s="10" t="s">
        <v>133</v>
      </c>
      <c r="C9" s="11" t="s">
        <v>134</v>
      </c>
      <c r="D9" s="11" t="s">
        <v>135</v>
      </c>
    </row>
    <row r="10" spans="1:4">
      <c r="A10" s="9">
        <v>7</v>
      </c>
      <c r="B10" s="10" t="s">
        <v>136</v>
      </c>
      <c r="C10" s="11" t="s">
        <v>137</v>
      </c>
      <c r="D10" s="11" t="s">
        <v>138</v>
      </c>
    </row>
    <row r="11" spans="1:4">
      <c r="A11" s="9">
        <v>8</v>
      </c>
      <c r="B11" s="10" t="s">
        <v>139</v>
      </c>
      <c r="C11" s="11" t="s">
        <v>140</v>
      </c>
      <c r="D11" s="11" t="s">
        <v>141</v>
      </c>
    </row>
    <row r="12" spans="1:4">
      <c r="A12" s="9">
        <v>9</v>
      </c>
      <c r="B12" s="10" t="s">
        <v>11</v>
      </c>
      <c r="C12" s="11" t="s">
        <v>142</v>
      </c>
      <c r="D12" s="11" t="s">
        <v>143</v>
      </c>
    </row>
    <row r="13" spans="1:4">
      <c r="A13" s="9">
        <v>10</v>
      </c>
      <c r="B13" s="10" t="s">
        <v>144</v>
      </c>
      <c r="C13" s="11" t="s">
        <v>145</v>
      </c>
      <c r="D13" s="11" t="s">
        <v>146</v>
      </c>
    </row>
    <row r="14" spans="1:4">
      <c r="A14" s="9">
        <v>11</v>
      </c>
      <c r="B14" s="10" t="s">
        <v>101</v>
      </c>
      <c r="C14" s="11" t="s">
        <v>147</v>
      </c>
      <c r="D14" s="11" t="s">
        <v>148</v>
      </c>
    </row>
    <row r="15" spans="1:4">
      <c r="A15" s="9">
        <v>12</v>
      </c>
      <c r="B15" s="10" t="s">
        <v>149</v>
      </c>
      <c r="C15" s="11" t="s">
        <v>150</v>
      </c>
      <c r="D15" s="11" t="s">
        <v>151</v>
      </c>
    </row>
    <row r="16" spans="1:4">
      <c r="A16" s="9">
        <v>13</v>
      </c>
      <c r="B16" s="10" t="s">
        <v>152</v>
      </c>
      <c r="C16" s="11" t="s">
        <v>153</v>
      </c>
      <c r="D16" s="11" t="s">
        <v>154</v>
      </c>
    </row>
    <row r="17" spans="1:4">
      <c r="A17" s="9">
        <v>14</v>
      </c>
      <c r="B17" s="10" t="s">
        <v>155</v>
      </c>
      <c r="C17" s="11" t="s">
        <v>156</v>
      </c>
      <c r="D17" s="11" t="s">
        <v>157</v>
      </c>
    </row>
    <row r="18" spans="1:4">
      <c r="A18" s="9">
        <v>15</v>
      </c>
      <c r="B18" s="10" t="s">
        <v>158</v>
      </c>
      <c r="C18" s="11" t="s">
        <v>159</v>
      </c>
      <c r="D18" s="11" t="s">
        <v>160</v>
      </c>
    </row>
    <row r="19" spans="1:4">
      <c r="A19" s="9">
        <v>16</v>
      </c>
      <c r="B19" s="10" t="s">
        <v>161</v>
      </c>
      <c r="C19" s="11" t="s">
        <v>162</v>
      </c>
      <c r="D19" s="11" t="s">
        <v>163</v>
      </c>
    </row>
    <row r="20" spans="1:4">
      <c r="A20" s="9">
        <v>17</v>
      </c>
      <c r="B20" s="10" t="s">
        <v>164</v>
      </c>
      <c r="C20" s="11" t="s">
        <v>165</v>
      </c>
      <c r="D20" s="11" t="s">
        <v>166</v>
      </c>
    </row>
    <row r="21" spans="1:4">
      <c r="A21" s="9">
        <v>18</v>
      </c>
      <c r="B21" s="10" t="s">
        <v>13</v>
      </c>
      <c r="C21" s="11" t="s">
        <v>167</v>
      </c>
      <c r="D21" s="11" t="s">
        <v>168</v>
      </c>
    </row>
    <row r="22" spans="1:4">
      <c r="A22" s="9">
        <v>19</v>
      </c>
      <c r="B22" s="10" t="s">
        <v>169</v>
      </c>
      <c r="C22" s="11" t="s">
        <v>170</v>
      </c>
      <c r="D22" s="11" t="s">
        <v>171</v>
      </c>
    </row>
    <row r="23" spans="1:4">
      <c r="A23" s="9">
        <v>20</v>
      </c>
      <c r="B23" s="10" t="s">
        <v>172</v>
      </c>
      <c r="C23" s="11" t="s">
        <v>173</v>
      </c>
      <c r="D23" s="11" t="s">
        <v>174</v>
      </c>
    </row>
    <row r="24" spans="1:4">
      <c r="A24" s="9">
        <v>21</v>
      </c>
      <c r="B24" s="10" t="s">
        <v>175</v>
      </c>
      <c r="C24" s="11" t="s">
        <v>176</v>
      </c>
      <c r="D24" s="11" t="s">
        <v>177</v>
      </c>
    </row>
    <row r="25" spans="1:4">
      <c r="A25" s="9">
        <v>22</v>
      </c>
      <c r="B25" s="10" t="s">
        <v>178</v>
      </c>
      <c r="C25" s="11" t="s">
        <v>179</v>
      </c>
      <c r="D25" s="11" t="s">
        <v>180</v>
      </c>
    </row>
    <row r="26" spans="1:4">
      <c r="A26" s="9">
        <v>23</v>
      </c>
      <c r="B26" s="10" t="s">
        <v>181</v>
      </c>
      <c r="C26" s="11" t="s">
        <v>182</v>
      </c>
      <c r="D26" s="11" t="s">
        <v>183</v>
      </c>
    </row>
    <row r="27" spans="1:4">
      <c r="A27" s="9">
        <v>24</v>
      </c>
      <c r="B27" s="10" t="s">
        <v>184</v>
      </c>
      <c r="C27" s="11" t="s">
        <v>185</v>
      </c>
      <c r="D27" s="11" t="s">
        <v>186</v>
      </c>
    </row>
    <row r="28" spans="1:4">
      <c r="A28" s="9">
        <v>25</v>
      </c>
      <c r="B28" s="10" t="s">
        <v>187</v>
      </c>
      <c r="C28" s="11" t="s">
        <v>188</v>
      </c>
      <c r="D28" s="11" t="s">
        <v>189</v>
      </c>
    </row>
    <row r="29" spans="1:4">
      <c r="A29" s="9">
        <v>26</v>
      </c>
      <c r="B29" s="10" t="s">
        <v>190</v>
      </c>
      <c r="C29" s="11" t="s">
        <v>191</v>
      </c>
      <c r="D29" s="11" t="s">
        <v>192</v>
      </c>
    </row>
    <row r="30" spans="1:4">
      <c r="A30" s="9">
        <v>27</v>
      </c>
      <c r="B30" s="10" t="s">
        <v>193</v>
      </c>
      <c r="C30" s="11" t="s">
        <v>194</v>
      </c>
      <c r="D30" s="11" t="s">
        <v>195</v>
      </c>
    </row>
    <row r="31" spans="1:4">
      <c r="A31" s="9">
        <v>28</v>
      </c>
      <c r="B31" s="10" t="s">
        <v>196</v>
      </c>
      <c r="C31" s="11" t="s">
        <v>197</v>
      </c>
      <c r="D31" s="11" t="s">
        <v>198</v>
      </c>
    </row>
    <row r="32" spans="1:4">
      <c r="A32" s="9">
        <v>29</v>
      </c>
      <c r="B32" s="10" t="s">
        <v>199</v>
      </c>
      <c r="C32" s="11" t="s">
        <v>200</v>
      </c>
      <c r="D32" s="11" t="s">
        <v>201</v>
      </c>
    </row>
    <row r="33" spans="1:4">
      <c r="A33" s="9">
        <v>30</v>
      </c>
      <c r="B33" s="10" t="s">
        <v>202</v>
      </c>
      <c r="C33" s="11" t="s">
        <v>203</v>
      </c>
      <c r="D33" s="11" t="s">
        <v>204</v>
      </c>
    </row>
    <row r="34" spans="1:4">
      <c r="A34" s="9">
        <v>31</v>
      </c>
      <c r="B34" s="10" t="s">
        <v>205</v>
      </c>
      <c r="C34" s="11" t="s">
        <v>206</v>
      </c>
      <c r="D34" s="11" t="s">
        <v>207</v>
      </c>
    </row>
    <row r="35" spans="1:4">
      <c r="A35" s="9">
        <v>32</v>
      </c>
      <c r="B35" s="10" t="s">
        <v>21</v>
      </c>
      <c r="C35" s="11" t="s">
        <v>208</v>
      </c>
      <c r="D35" s="11" t="s">
        <v>209</v>
      </c>
    </row>
    <row r="36" spans="1:4">
      <c r="A36" s="9">
        <v>33</v>
      </c>
      <c r="B36" s="10" t="s">
        <v>73</v>
      </c>
      <c r="C36" s="11" t="s">
        <v>210</v>
      </c>
      <c r="D36" s="11" t="s">
        <v>211</v>
      </c>
    </row>
    <row r="37" spans="1:4">
      <c r="A37" s="9">
        <v>34</v>
      </c>
      <c r="B37" s="10" t="s">
        <v>212</v>
      </c>
      <c r="C37" s="11" t="s">
        <v>213</v>
      </c>
      <c r="D37" s="11" t="s">
        <v>214</v>
      </c>
    </row>
    <row r="38" spans="1:4">
      <c r="A38" s="9">
        <v>35</v>
      </c>
      <c r="B38" s="10" t="s">
        <v>215</v>
      </c>
      <c r="C38" s="11" t="s">
        <v>216</v>
      </c>
      <c r="D38" s="11" t="s">
        <v>217</v>
      </c>
    </row>
    <row r="39" spans="1:4">
      <c r="A39" s="9">
        <v>36</v>
      </c>
      <c r="B39" s="10" t="s">
        <v>218</v>
      </c>
      <c r="C39" s="11" t="s">
        <v>219</v>
      </c>
      <c r="D39" s="11" t="s">
        <v>220</v>
      </c>
    </row>
    <row r="40" spans="1:4">
      <c r="A40" s="9">
        <v>37</v>
      </c>
      <c r="B40" s="10" t="s">
        <v>221</v>
      </c>
      <c r="C40" s="11" t="s">
        <v>222</v>
      </c>
      <c r="D40" s="11" t="s">
        <v>223</v>
      </c>
    </row>
    <row r="41" spans="1:4">
      <c r="A41" s="9">
        <v>38</v>
      </c>
      <c r="B41" s="10" t="s">
        <v>49</v>
      </c>
      <c r="C41" s="11" t="s">
        <v>224</v>
      </c>
      <c r="D41" s="11" t="s">
        <v>225</v>
      </c>
    </row>
    <row r="42" spans="1:4">
      <c r="A42" s="9">
        <v>39</v>
      </c>
      <c r="B42" s="10" t="s">
        <v>226</v>
      </c>
      <c r="C42" s="11" t="s">
        <v>227</v>
      </c>
      <c r="D42" s="11" t="s">
        <v>228</v>
      </c>
    </row>
    <row r="43" spans="1:4">
      <c r="A43" s="9">
        <v>40</v>
      </c>
      <c r="B43" s="10" t="s">
        <v>229</v>
      </c>
      <c r="C43" s="11" t="s">
        <v>230</v>
      </c>
      <c r="D43" s="11" t="s">
        <v>231</v>
      </c>
    </row>
    <row r="44" spans="1:4">
      <c r="A44" s="9">
        <v>41</v>
      </c>
      <c r="B44" s="10" t="s">
        <v>232</v>
      </c>
      <c r="C44" s="11" t="s">
        <v>233</v>
      </c>
      <c r="D44" s="11" t="s">
        <v>234</v>
      </c>
    </row>
    <row r="45" spans="1:4">
      <c r="A45" s="9">
        <v>42</v>
      </c>
      <c r="B45" s="10" t="s">
        <v>235</v>
      </c>
      <c r="C45" s="11" t="s">
        <v>236</v>
      </c>
      <c r="D45" s="11" t="s">
        <v>237</v>
      </c>
    </row>
    <row r="46" spans="1:4">
      <c r="A46" s="9">
        <v>43</v>
      </c>
      <c r="B46" s="10" t="s">
        <v>238</v>
      </c>
      <c r="C46" s="11" t="s">
        <v>239</v>
      </c>
      <c r="D46" s="11" t="s">
        <v>240</v>
      </c>
    </row>
    <row r="47" spans="1:4">
      <c r="A47" s="9">
        <v>44</v>
      </c>
      <c r="B47" s="10" t="s">
        <v>241</v>
      </c>
      <c r="C47" s="11" t="s">
        <v>242</v>
      </c>
      <c r="D47" s="11" t="s">
        <v>243</v>
      </c>
    </row>
    <row r="48" spans="1:4">
      <c r="A48" s="9">
        <v>45</v>
      </c>
      <c r="B48" s="10" t="s">
        <v>244</v>
      </c>
      <c r="C48" s="11" t="s">
        <v>245</v>
      </c>
      <c r="D48" s="11" t="s">
        <v>246</v>
      </c>
    </row>
    <row r="49" spans="1:4">
      <c r="A49" s="9">
        <v>46</v>
      </c>
      <c r="B49" s="10" t="s">
        <v>247</v>
      </c>
      <c r="C49" s="11" t="s">
        <v>248</v>
      </c>
      <c r="D49" s="11" t="s">
        <v>249</v>
      </c>
    </row>
    <row r="50" spans="1:4">
      <c r="A50" s="9">
        <v>47</v>
      </c>
      <c r="B50" s="10" t="s">
        <v>250</v>
      </c>
      <c r="C50" s="11" t="s">
        <v>251</v>
      </c>
      <c r="D50" s="11" t="s">
        <v>252</v>
      </c>
    </row>
    <row r="51" spans="1:4">
      <c r="A51" s="9">
        <v>48</v>
      </c>
      <c r="B51" s="10" t="s">
        <v>253</v>
      </c>
      <c r="C51" s="11" t="s">
        <v>254</v>
      </c>
      <c r="D51" s="11" t="s">
        <v>255</v>
      </c>
    </row>
    <row r="52" spans="1:4">
      <c r="A52" s="9">
        <v>49</v>
      </c>
      <c r="B52" s="10" t="s">
        <v>256</v>
      </c>
      <c r="C52" s="11" t="s">
        <v>257</v>
      </c>
      <c r="D52" s="11" t="s">
        <v>258</v>
      </c>
    </row>
    <row r="53" spans="1:4">
      <c r="A53" s="9">
        <v>50</v>
      </c>
      <c r="B53" s="10" t="s">
        <v>259</v>
      </c>
      <c r="C53" s="11" t="s">
        <v>260</v>
      </c>
      <c r="D53" s="11" t="s">
        <v>261</v>
      </c>
    </row>
    <row r="54" spans="1:4">
      <c r="A54" s="9">
        <v>51</v>
      </c>
      <c r="B54" s="10" t="s">
        <v>262</v>
      </c>
      <c r="C54" s="11" t="s">
        <v>263</v>
      </c>
      <c r="D54" s="11" t="s">
        <v>264</v>
      </c>
    </row>
    <row r="55" spans="1:4">
      <c r="A55" s="9">
        <v>52</v>
      </c>
      <c r="B55" s="10" t="s">
        <v>265</v>
      </c>
      <c r="C55" s="11" t="s">
        <v>266</v>
      </c>
      <c r="D55" s="11" t="s">
        <v>267</v>
      </c>
    </row>
    <row r="56" spans="1:4">
      <c r="A56" s="9">
        <v>53</v>
      </c>
      <c r="B56" s="10" t="s">
        <v>268</v>
      </c>
      <c r="C56" s="11" t="s">
        <v>269</v>
      </c>
      <c r="D56" s="11" t="s">
        <v>270</v>
      </c>
    </row>
    <row r="57" spans="1:4">
      <c r="A57" s="9">
        <v>54</v>
      </c>
      <c r="B57" s="10" t="s">
        <v>113</v>
      </c>
      <c r="C57" s="11" t="s">
        <v>271</v>
      </c>
      <c r="D57" s="11" t="s">
        <v>272</v>
      </c>
    </row>
    <row r="58" spans="1:4">
      <c r="A58" s="9">
        <v>55</v>
      </c>
      <c r="B58" s="10" t="s">
        <v>273</v>
      </c>
      <c r="C58" s="11" t="s">
        <v>274</v>
      </c>
      <c r="D58" s="11" t="s">
        <v>275</v>
      </c>
    </row>
    <row r="59" spans="1:4">
      <c r="A59" s="9">
        <v>56</v>
      </c>
      <c r="B59" s="10" t="s">
        <v>276</v>
      </c>
      <c r="C59" s="11" t="s">
        <v>277</v>
      </c>
      <c r="D59" s="11" t="s">
        <v>278</v>
      </c>
    </row>
    <row r="60" spans="1:4">
      <c r="A60" s="9">
        <v>57</v>
      </c>
      <c r="B60" s="10" t="s">
        <v>279</v>
      </c>
      <c r="C60" s="11" t="s">
        <v>280</v>
      </c>
      <c r="D60" s="11" t="s">
        <v>281</v>
      </c>
    </row>
    <row r="61" spans="1:4">
      <c r="A61" s="9">
        <v>58</v>
      </c>
      <c r="B61" s="10" t="s">
        <v>282</v>
      </c>
      <c r="C61" s="11" t="s">
        <v>283</v>
      </c>
      <c r="D61" s="11" t="s">
        <v>284</v>
      </c>
    </row>
    <row r="62" spans="1:4">
      <c r="A62" s="9">
        <v>59</v>
      </c>
      <c r="B62" s="10" t="s">
        <v>285</v>
      </c>
      <c r="C62" s="11" t="s">
        <v>286</v>
      </c>
      <c r="D62" s="11" t="s">
        <v>287</v>
      </c>
    </row>
    <row r="63" spans="1:4">
      <c r="A63" s="9">
        <v>60</v>
      </c>
      <c r="B63" s="10" t="s">
        <v>43</v>
      </c>
      <c r="C63" s="11" t="s">
        <v>288</v>
      </c>
      <c r="D63" s="11" t="s">
        <v>289</v>
      </c>
    </row>
    <row r="64" spans="1:4">
      <c r="A64" s="9">
        <v>61</v>
      </c>
      <c r="B64" s="10" t="s">
        <v>290</v>
      </c>
      <c r="C64" s="11" t="s">
        <v>291</v>
      </c>
      <c r="D64" s="11" t="s">
        <v>292</v>
      </c>
    </row>
    <row r="65" spans="1:4">
      <c r="A65" s="9">
        <v>62</v>
      </c>
      <c r="B65" s="10" t="s">
        <v>23</v>
      </c>
      <c r="C65" s="11" t="s">
        <v>293</v>
      </c>
      <c r="D65" s="11" t="s">
        <v>294</v>
      </c>
    </row>
    <row r="66" spans="1:4">
      <c r="A66" s="9">
        <v>63</v>
      </c>
      <c r="B66" s="10" t="s">
        <v>79</v>
      </c>
      <c r="C66" s="11" t="s">
        <v>295</v>
      </c>
      <c r="D66" s="11" t="s">
        <v>296</v>
      </c>
    </row>
    <row r="67" spans="1:4">
      <c r="A67" s="9">
        <v>64</v>
      </c>
      <c r="B67" s="10" t="s">
        <v>297</v>
      </c>
      <c r="C67" s="11" t="s">
        <v>298</v>
      </c>
      <c r="D67" s="11" t="s">
        <v>299</v>
      </c>
    </row>
    <row r="68" spans="1:4">
      <c r="A68" s="9">
        <v>65</v>
      </c>
      <c r="B68" s="10" t="s">
        <v>57</v>
      </c>
      <c r="C68" s="11" t="s">
        <v>300</v>
      </c>
      <c r="D68" s="11" t="s">
        <v>301</v>
      </c>
    </row>
    <row r="69" spans="1:4">
      <c r="A69" s="9">
        <v>66</v>
      </c>
      <c r="B69" s="10" t="s">
        <v>302</v>
      </c>
      <c r="C69" s="11" t="s">
        <v>303</v>
      </c>
      <c r="D69" s="11" t="s">
        <v>304</v>
      </c>
    </row>
    <row r="70" spans="1:4">
      <c r="A70" s="9">
        <v>67</v>
      </c>
      <c r="B70" s="10" t="s">
        <v>305</v>
      </c>
      <c r="C70" s="11" t="s">
        <v>306</v>
      </c>
      <c r="D70" s="11" t="s">
        <v>307</v>
      </c>
    </row>
    <row r="71" spans="1:4">
      <c r="A71" s="9">
        <v>68</v>
      </c>
      <c r="B71" s="10" t="s">
        <v>308</v>
      </c>
      <c r="C71" s="11" t="s">
        <v>309</v>
      </c>
      <c r="D71" s="11" t="s">
        <v>310</v>
      </c>
    </row>
    <row r="72" spans="1:4">
      <c r="A72" s="9">
        <v>69</v>
      </c>
      <c r="B72" s="10" t="s">
        <v>311</v>
      </c>
      <c r="C72" s="11" t="s">
        <v>312</v>
      </c>
      <c r="D72" s="11" t="s">
        <v>313</v>
      </c>
    </row>
    <row r="73" spans="1:4">
      <c r="A73" s="9">
        <v>70</v>
      </c>
      <c r="B73" s="10" t="s">
        <v>77</v>
      </c>
      <c r="C73" s="11" t="s">
        <v>314</v>
      </c>
      <c r="D73" s="11" t="s">
        <v>315</v>
      </c>
    </row>
    <row r="74" spans="1:4">
      <c r="A74" s="9">
        <v>71</v>
      </c>
      <c r="B74" s="10" t="s">
        <v>83</v>
      </c>
      <c r="C74" s="11" t="s">
        <v>316</v>
      </c>
      <c r="D74" s="11" t="s">
        <v>317</v>
      </c>
    </row>
    <row r="75" spans="1:4">
      <c r="A75" s="9">
        <v>72</v>
      </c>
      <c r="B75" s="10" t="s">
        <v>318</v>
      </c>
      <c r="C75" s="11" t="s">
        <v>319</v>
      </c>
      <c r="D75" s="11" t="s">
        <v>320</v>
      </c>
    </row>
    <row r="76" spans="1:4">
      <c r="A76" s="9">
        <v>73</v>
      </c>
      <c r="B76" s="10" t="s">
        <v>321</v>
      </c>
      <c r="C76" s="11" t="s">
        <v>322</v>
      </c>
      <c r="D76" s="11" t="s">
        <v>323</v>
      </c>
    </row>
    <row r="77" spans="1:4">
      <c r="A77" s="9">
        <v>74</v>
      </c>
      <c r="B77" s="10" t="s">
        <v>324</v>
      </c>
      <c r="C77" s="11" t="s">
        <v>325</v>
      </c>
      <c r="D77" s="11" t="s">
        <v>326</v>
      </c>
    </row>
    <row r="78" spans="1:4">
      <c r="A78" s="9">
        <v>75</v>
      </c>
      <c r="B78" s="10" t="s">
        <v>327</v>
      </c>
      <c r="C78" s="11" t="s">
        <v>328</v>
      </c>
      <c r="D78" s="11" t="s">
        <v>329</v>
      </c>
    </row>
    <row r="79" spans="1:4">
      <c r="A79" s="9">
        <v>76</v>
      </c>
      <c r="B79" s="10" t="s">
        <v>37</v>
      </c>
      <c r="C79" s="11" t="s">
        <v>330</v>
      </c>
      <c r="D79" s="11" t="s">
        <v>331</v>
      </c>
    </row>
    <row r="80" spans="1:4">
      <c r="A80" s="9">
        <v>77</v>
      </c>
      <c r="B80" s="10" t="s">
        <v>65</v>
      </c>
      <c r="C80" s="11" t="s">
        <v>332</v>
      </c>
      <c r="D80" s="11" t="s">
        <v>333</v>
      </c>
    </row>
    <row r="81" spans="1:4">
      <c r="A81" s="9">
        <v>78</v>
      </c>
      <c r="B81" s="10" t="s">
        <v>334</v>
      </c>
      <c r="C81" s="11" t="s">
        <v>335</v>
      </c>
      <c r="D81" s="11" t="s">
        <v>336</v>
      </c>
    </row>
    <row r="82" spans="1:4">
      <c r="A82" s="9">
        <v>79</v>
      </c>
      <c r="B82" s="10" t="s">
        <v>337</v>
      </c>
      <c r="C82" s="11" t="s">
        <v>338</v>
      </c>
      <c r="D82" s="11" t="s">
        <v>339</v>
      </c>
    </row>
    <row r="83" spans="1:4">
      <c r="A83" s="9">
        <v>80</v>
      </c>
      <c r="B83" s="10" t="s">
        <v>340</v>
      </c>
      <c r="C83" s="11" t="s">
        <v>341</v>
      </c>
      <c r="D83" s="11" t="s">
        <v>342</v>
      </c>
    </row>
    <row r="84" spans="1:4">
      <c r="A84" s="9">
        <v>81</v>
      </c>
      <c r="B84" s="10" t="s">
        <v>343</v>
      </c>
      <c r="C84" s="11" t="s">
        <v>344</v>
      </c>
      <c r="D84" s="11" t="s">
        <v>345</v>
      </c>
    </row>
    <row r="85" spans="1:4">
      <c r="A85" s="9">
        <v>82</v>
      </c>
      <c r="B85" s="10" t="s">
        <v>346</v>
      </c>
      <c r="C85" s="11" t="s">
        <v>347</v>
      </c>
      <c r="D85" s="11" t="s">
        <v>348</v>
      </c>
    </row>
    <row r="86" spans="1:4">
      <c r="A86" s="9">
        <v>83</v>
      </c>
      <c r="B86" s="10" t="s">
        <v>349</v>
      </c>
      <c r="C86" s="11" t="s">
        <v>350</v>
      </c>
      <c r="D86" s="11" t="s">
        <v>351</v>
      </c>
    </row>
    <row r="87" spans="1:4">
      <c r="A87" s="9">
        <v>84</v>
      </c>
      <c r="B87" s="10" t="s">
        <v>352</v>
      </c>
      <c r="C87" s="11" t="s">
        <v>353</v>
      </c>
      <c r="D87" s="11" t="s">
        <v>354</v>
      </c>
    </row>
    <row r="88" spans="1:4">
      <c r="A88" s="9">
        <v>85</v>
      </c>
      <c r="B88" s="10" t="s">
        <v>15</v>
      </c>
      <c r="C88" s="11" t="s">
        <v>355</v>
      </c>
      <c r="D88" s="11" t="s">
        <v>356</v>
      </c>
    </row>
    <row r="89" spans="1:4">
      <c r="A89" s="9">
        <v>86</v>
      </c>
      <c r="B89" s="10" t="s">
        <v>357</v>
      </c>
      <c r="C89" s="11" t="s">
        <v>358</v>
      </c>
      <c r="D89" s="11" t="s">
        <v>359</v>
      </c>
    </row>
    <row r="90" spans="1:4">
      <c r="A90" s="9">
        <v>87</v>
      </c>
      <c r="B90" s="10" t="s">
        <v>360</v>
      </c>
      <c r="C90" s="11" t="s">
        <v>361</v>
      </c>
      <c r="D90" s="11" t="s">
        <v>362</v>
      </c>
    </row>
    <row r="91" spans="1:4">
      <c r="A91" s="9">
        <v>88</v>
      </c>
      <c r="B91" s="10" t="s">
        <v>33</v>
      </c>
      <c r="C91" s="11" t="s">
        <v>363</v>
      </c>
      <c r="D91" s="11" t="s">
        <v>364</v>
      </c>
    </row>
    <row r="92" spans="1:4">
      <c r="A92" s="9">
        <v>89</v>
      </c>
      <c r="B92" s="10" t="s">
        <v>365</v>
      </c>
      <c r="C92" s="11" t="s">
        <v>366</v>
      </c>
      <c r="D92" s="11" t="s">
        <v>367</v>
      </c>
    </row>
    <row r="93" spans="1:4">
      <c r="A93" s="9">
        <v>90</v>
      </c>
      <c r="B93" s="10" t="s">
        <v>368</v>
      </c>
      <c r="C93" s="11" t="s">
        <v>369</v>
      </c>
      <c r="D93" s="11" t="s">
        <v>370</v>
      </c>
    </row>
    <row r="94" spans="1:4">
      <c r="A94" s="9">
        <v>91</v>
      </c>
      <c r="B94" s="10" t="s">
        <v>103</v>
      </c>
      <c r="C94" s="11" t="s">
        <v>371</v>
      </c>
      <c r="D94" s="11" t="s">
        <v>372</v>
      </c>
    </row>
    <row r="95" spans="1:4">
      <c r="A95" s="9">
        <v>92</v>
      </c>
      <c r="B95" s="10" t="s">
        <v>45</v>
      </c>
      <c r="C95" s="11" t="s">
        <v>373</v>
      </c>
      <c r="D95" s="11" t="s">
        <v>374</v>
      </c>
    </row>
    <row r="96" spans="1:4">
      <c r="A96" s="9">
        <v>93</v>
      </c>
      <c r="B96" s="10" t="s">
        <v>375</v>
      </c>
      <c r="C96" s="11" t="s">
        <v>376</v>
      </c>
      <c r="D96" s="11" t="s">
        <v>377</v>
      </c>
    </row>
    <row r="97" spans="1:4">
      <c r="A97" s="9">
        <v>94</v>
      </c>
      <c r="B97" s="10" t="s">
        <v>378</v>
      </c>
      <c r="C97" s="11" t="s">
        <v>379</v>
      </c>
      <c r="D97" s="11" t="s">
        <v>380</v>
      </c>
    </row>
    <row r="98" spans="1:4">
      <c r="A98" s="9">
        <v>95</v>
      </c>
      <c r="B98" s="10" t="s">
        <v>381</v>
      </c>
      <c r="C98" s="11" t="s">
        <v>382</v>
      </c>
      <c r="D98" s="11" t="s">
        <v>383</v>
      </c>
    </row>
    <row r="99" spans="1:4">
      <c r="A99" s="9">
        <v>96</v>
      </c>
      <c r="B99" s="10" t="s">
        <v>107</v>
      </c>
      <c r="C99" s="11" t="s">
        <v>384</v>
      </c>
      <c r="D99" s="11" t="s">
        <v>385</v>
      </c>
    </row>
    <row r="100" spans="1:4">
      <c r="A100" s="9">
        <v>97</v>
      </c>
      <c r="B100" s="10" t="s">
        <v>63</v>
      </c>
      <c r="C100" s="11" t="s">
        <v>386</v>
      </c>
      <c r="D100" s="11" t="s">
        <v>387</v>
      </c>
    </row>
    <row r="101" spans="1:4">
      <c r="A101" s="9">
        <v>98</v>
      </c>
      <c r="B101" s="10" t="s">
        <v>388</v>
      </c>
      <c r="C101" s="11" t="s">
        <v>389</v>
      </c>
      <c r="D101" s="11" t="s">
        <v>390</v>
      </c>
    </row>
    <row r="102" spans="1:4">
      <c r="A102" s="9">
        <v>99</v>
      </c>
      <c r="B102" s="10" t="s">
        <v>391</v>
      </c>
      <c r="C102" s="11" t="s">
        <v>392</v>
      </c>
      <c r="D102" s="11" t="s">
        <v>393</v>
      </c>
    </row>
    <row r="103" spans="1:4">
      <c r="A103" s="9">
        <v>100</v>
      </c>
      <c r="B103" s="10" t="s">
        <v>394</v>
      </c>
      <c r="C103" s="11" t="s">
        <v>395</v>
      </c>
      <c r="D103" s="11" t="s">
        <v>396</v>
      </c>
    </row>
    <row r="104" spans="1:4">
      <c r="A104" s="9">
        <v>101</v>
      </c>
      <c r="B104" s="10" t="s">
        <v>397</v>
      </c>
      <c r="C104" s="11" t="s">
        <v>398</v>
      </c>
      <c r="D104" s="11" t="s">
        <v>399</v>
      </c>
    </row>
    <row r="105" spans="1:4">
      <c r="A105" s="9">
        <v>102</v>
      </c>
      <c r="B105" s="10" t="s">
        <v>19</v>
      </c>
      <c r="C105" s="11" t="s">
        <v>400</v>
      </c>
      <c r="D105" s="11" t="s">
        <v>401</v>
      </c>
    </row>
    <row r="106" spans="1:4">
      <c r="A106" s="9">
        <v>103</v>
      </c>
      <c r="B106" s="10" t="s">
        <v>402</v>
      </c>
      <c r="C106" s="11" t="s">
        <v>403</v>
      </c>
      <c r="D106" s="11" t="s">
        <v>404</v>
      </c>
    </row>
    <row r="107" spans="1:4">
      <c r="A107" s="9">
        <v>104</v>
      </c>
      <c r="B107" s="10" t="s">
        <v>405</v>
      </c>
      <c r="C107" s="11" t="s">
        <v>406</v>
      </c>
      <c r="D107" s="11" t="s">
        <v>407</v>
      </c>
    </row>
    <row r="108" spans="1:4">
      <c r="A108" s="9">
        <v>105</v>
      </c>
      <c r="B108" s="10" t="s">
        <v>408</v>
      </c>
      <c r="C108" s="11" t="s">
        <v>409</v>
      </c>
      <c r="D108" s="11" t="s">
        <v>410</v>
      </c>
    </row>
    <row r="109" spans="1:4">
      <c r="A109" s="9">
        <v>106</v>
      </c>
      <c r="B109" s="10" t="s">
        <v>29</v>
      </c>
      <c r="C109" s="11" t="s">
        <v>411</v>
      </c>
      <c r="D109" s="11" t="s">
        <v>412</v>
      </c>
    </row>
    <row r="110" spans="1:4">
      <c r="A110" s="9">
        <v>107</v>
      </c>
      <c r="B110" s="10" t="s">
        <v>413</v>
      </c>
      <c r="C110" s="11" t="s">
        <v>414</v>
      </c>
      <c r="D110" s="11" t="s">
        <v>415</v>
      </c>
    </row>
    <row r="111" spans="1:4">
      <c r="A111" s="9">
        <v>108</v>
      </c>
      <c r="B111" s="10" t="s">
        <v>416</v>
      </c>
      <c r="C111" s="11" t="s">
        <v>417</v>
      </c>
      <c r="D111" s="11" t="s">
        <v>418</v>
      </c>
    </row>
    <row r="112" spans="1:4">
      <c r="A112" s="9">
        <v>109</v>
      </c>
      <c r="B112" s="10" t="s">
        <v>6</v>
      </c>
      <c r="C112" s="11" t="s">
        <v>419</v>
      </c>
      <c r="D112" s="11" t="s">
        <v>420</v>
      </c>
    </row>
    <row r="113" spans="1:4">
      <c r="A113" s="9">
        <v>110</v>
      </c>
      <c r="B113" s="10" t="s">
        <v>421</v>
      </c>
      <c r="C113" s="11" t="s">
        <v>422</v>
      </c>
      <c r="D113" s="11" t="s">
        <v>423</v>
      </c>
    </row>
    <row r="114" spans="1:4">
      <c r="A114" s="9">
        <v>111</v>
      </c>
      <c r="B114" s="10" t="s">
        <v>424</v>
      </c>
      <c r="C114" s="11" t="s">
        <v>425</v>
      </c>
      <c r="D114" s="11" t="s">
        <v>426</v>
      </c>
    </row>
    <row r="115" spans="1:4">
      <c r="A115" s="9">
        <v>112</v>
      </c>
      <c r="B115" s="10" t="s">
        <v>427</v>
      </c>
      <c r="C115" s="11" t="s">
        <v>428</v>
      </c>
      <c r="D115" s="11" t="s">
        <v>429</v>
      </c>
    </row>
    <row r="116" spans="1:4">
      <c r="A116" s="9">
        <v>113</v>
      </c>
      <c r="B116" s="10" t="s">
        <v>430</v>
      </c>
      <c r="C116" s="11" t="s">
        <v>431</v>
      </c>
      <c r="D116" s="11" t="s">
        <v>432</v>
      </c>
    </row>
    <row r="117" spans="1:4">
      <c r="A117" s="9">
        <v>114</v>
      </c>
      <c r="B117" s="10" t="s">
        <v>433</v>
      </c>
      <c r="C117" s="11" t="s">
        <v>434</v>
      </c>
      <c r="D117" s="11" t="s">
        <v>435</v>
      </c>
    </row>
    <row r="118" spans="1:4">
      <c r="A118" s="9">
        <v>115</v>
      </c>
      <c r="B118" s="10" t="s">
        <v>436</v>
      </c>
      <c r="C118" s="11" t="s">
        <v>437</v>
      </c>
      <c r="D118" s="11" t="s">
        <v>438</v>
      </c>
    </row>
    <row r="119" spans="1:4">
      <c r="A119" s="9">
        <v>116</v>
      </c>
      <c r="B119" s="10" t="s">
        <v>439</v>
      </c>
      <c r="C119" s="11" t="s">
        <v>440</v>
      </c>
      <c r="D119" s="11" t="s">
        <v>441</v>
      </c>
    </row>
    <row r="120" spans="1:4">
      <c r="A120" s="9">
        <v>117</v>
      </c>
      <c r="B120" s="10" t="s">
        <v>442</v>
      </c>
      <c r="C120" s="11" t="s">
        <v>443</v>
      </c>
      <c r="D120" s="11" t="s">
        <v>444</v>
      </c>
    </row>
    <row r="121" spans="1:4">
      <c r="A121" s="9">
        <v>118</v>
      </c>
      <c r="B121" s="10" t="s">
        <v>445</v>
      </c>
      <c r="C121" s="11" t="s">
        <v>446</v>
      </c>
      <c r="D121" s="11" t="s">
        <v>447</v>
      </c>
    </row>
    <row r="122" spans="1:4">
      <c r="A122" s="9">
        <v>119</v>
      </c>
      <c r="B122" s="10" t="s">
        <v>448</v>
      </c>
      <c r="C122" s="11" t="s">
        <v>449</v>
      </c>
      <c r="D122" s="11" t="s">
        <v>450</v>
      </c>
    </row>
    <row r="123" spans="1:4">
      <c r="A123" s="9">
        <v>120</v>
      </c>
      <c r="B123" s="10" t="s">
        <v>451</v>
      </c>
      <c r="C123" s="11" t="s">
        <v>452</v>
      </c>
      <c r="D123" s="11" t="s">
        <v>453</v>
      </c>
    </row>
    <row r="124" spans="1:4">
      <c r="A124" s="9">
        <v>121</v>
      </c>
      <c r="B124" s="10" t="s">
        <v>454</v>
      </c>
      <c r="C124" s="11" t="s">
        <v>455</v>
      </c>
      <c r="D124" s="11" t="s">
        <v>456</v>
      </c>
    </row>
    <row r="125" spans="1:4">
      <c r="A125" s="9">
        <v>122</v>
      </c>
      <c r="B125" s="10" t="s">
        <v>457</v>
      </c>
      <c r="C125" s="11" t="s">
        <v>458</v>
      </c>
      <c r="D125" s="11" t="s">
        <v>459</v>
      </c>
    </row>
    <row r="126" spans="1:4">
      <c r="A126" s="9">
        <v>123</v>
      </c>
      <c r="B126" s="10" t="s">
        <v>460</v>
      </c>
      <c r="C126" s="11" t="s">
        <v>461</v>
      </c>
      <c r="D126" s="11" t="s">
        <v>462</v>
      </c>
    </row>
    <row r="127" spans="1:4">
      <c r="A127" s="9">
        <v>124</v>
      </c>
      <c r="B127" s="10" t="s">
        <v>463</v>
      </c>
      <c r="C127" s="11" t="s">
        <v>464</v>
      </c>
      <c r="D127" s="11" t="s">
        <v>465</v>
      </c>
    </row>
    <row r="128" spans="1:4">
      <c r="A128" s="9">
        <v>125</v>
      </c>
      <c r="B128" s="10" t="s">
        <v>466</v>
      </c>
      <c r="C128" s="11" t="s">
        <v>467</v>
      </c>
      <c r="D128" s="11" t="s">
        <v>468</v>
      </c>
    </row>
    <row r="129" spans="1:4">
      <c r="A129" s="9">
        <v>126</v>
      </c>
      <c r="B129" s="10" t="s">
        <v>469</v>
      </c>
      <c r="C129" s="11" t="s">
        <v>470</v>
      </c>
      <c r="D129" s="11" t="s">
        <v>471</v>
      </c>
    </row>
    <row r="130" spans="1:4">
      <c r="A130" s="9">
        <v>127</v>
      </c>
      <c r="B130" s="10" t="s">
        <v>472</v>
      </c>
      <c r="C130" s="11" t="s">
        <v>473</v>
      </c>
      <c r="D130" s="11" t="s">
        <v>474</v>
      </c>
    </row>
    <row r="131" spans="1:4">
      <c r="A131" s="9">
        <v>128</v>
      </c>
      <c r="B131" s="10" t="s">
        <v>475</v>
      </c>
      <c r="C131" s="11" t="s">
        <v>476</v>
      </c>
      <c r="D131" s="11" t="s">
        <v>477</v>
      </c>
    </row>
    <row r="132" spans="1:4">
      <c r="A132" s="9">
        <v>129</v>
      </c>
      <c r="B132" s="10" t="s">
        <v>478</v>
      </c>
      <c r="C132" s="11" t="s">
        <v>479</v>
      </c>
      <c r="D132" s="11" t="s">
        <v>480</v>
      </c>
    </row>
    <row r="133" spans="1:4">
      <c r="A133" s="9">
        <v>130</v>
      </c>
      <c r="B133" s="10" t="s">
        <v>481</v>
      </c>
      <c r="C133" s="11" t="s">
        <v>482</v>
      </c>
      <c r="D133" s="11" t="s">
        <v>483</v>
      </c>
    </row>
    <row r="134" spans="1:4">
      <c r="A134" s="9">
        <v>131</v>
      </c>
      <c r="B134" s="10" t="s">
        <v>91</v>
      </c>
      <c r="C134" s="11" t="s">
        <v>484</v>
      </c>
      <c r="D134" s="11" t="s">
        <v>485</v>
      </c>
    </row>
    <row r="135" spans="1:4">
      <c r="A135" s="9">
        <v>132</v>
      </c>
      <c r="B135" s="10" t="s">
        <v>85</v>
      </c>
      <c r="C135" s="11" t="s">
        <v>486</v>
      </c>
      <c r="D135" s="11" t="s">
        <v>487</v>
      </c>
    </row>
    <row r="136" spans="1:4">
      <c r="A136" s="9">
        <v>133</v>
      </c>
      <c r="B136" s="10" t="s">
        <v>488</v>
      </c>
      <c r="C136" s="11" t="s">
        <v>489</v>
      </c>
      <c r="D136" s="11" t="s">
        <v>490</v>
      </c>
    </row>
    <row r="137" spans="1:4">
      <c r="A137" s="9">
        <v>134</v>
      </c>
      <c r="B137" s="10" t="s">
        <v>491</v>
      </c>
      <c r="C137" s="11" t="s">
        <v>492</v>
      </c>
      <c r="D137" s="11" t="s">
        <v>493</v>
      </c>
    </row>
    <row r="138" spans="1:4">
      <c r="A138" s="9">
        <v>135</v>
      </c>
      <c r="B138" s="10" t="s">
        <v>494</v>
      </c>
      <c r="C138" s="11" t="s">
        <v>495</v>
      </c>
      <c r="D138" s="11" t="s">
        <v>496</v>
      </c>
    </row>
    <row r="139" spans="1:4">
      <c r="A139" s="9">
        <v>136</v>
      </c>
      <c r="B139" s="10" t="s">
        <v>497</v>
      </c>
      <c r="C139" s="11" t="s">
        <v>498</v>
      </c>
      <c r="D139" s="11" t="s">
        <v>499</v>
      </c>
    </row>
    <row r="140" spans="1:4">
      <c r="A140" s="9">
        <v>137</v>
      </c>
      <c r="B140" s="10" t="s">
        <v>500</v>
      </c>
      <c r="C140" s="11" t="s">
        <v>501</v>
      </c>
      <c r="D140" s="11" t="s">
        <v>502</v>
      </c>
    </row>
    <row r="141" spans="1:4">
      <c r="A141" s="9">
        <v>138</v>
      </c>
      <c r="B141" s="10" t="s">
        <v>503</v>
      </c>
      <c r="C141" s="11" t="s">
        <v>504</v>
      </c>
      <c r="D141" s="11" t="s">
        <v>505</v>
      </c>
    </row>
    <row r="142" spans="1:4">
      <c r="A142" s="9">
        <v>139</v>
      </c>
      <c r="B142" s="10" t="s">
        <v>89</v>
      </c>
      <c r="C142" s="11" t="s">
        <v>506</v>
      </c>
      <c r="D142" s="11" t="s">
        <v>507</v>
      </c>
    </row>
    <row r="143" spans="1:4">
      <c r="A143" s="9">
        <v>140</v>
      </c>
      <c r="B143" s="10" t="s">
        <v>508</v>
      </c>
      <c r="C143" s="11" t="s">
        <v>509</v>
      </c>
      <c r="D143" s="11" t="s">
        <v>510</v>
      </c>
    </row>
    <row r="144" spans="1:4">
      <c r="A144" s="9">
        <v>141</v>
      </c>
      <c r="B144" s="10" t="s">
        <v>511</v>
      </c>
      <c r="C144" s="11" t="s">
        <v>512</v>
      </c>
      <c r="D144" s="11" t="s">
        <v>513</v>
      </c>
    </row>
    <row r="145" spans="1:4">
      <c r="A145" s="9">
        <v>142</v>
      </c>
      <c r="B145" s="10" t="s">
        <v>514</v>
      </c>
      <c r="C145" s="11" t="s">
        <v>515</v>
      </c>
      <c r="D145" s="11" t="s">
        <v>516</v>
      </c>
    </row>
    <row r="146" spans="1:4">
      <c r="A146" s="9">
        <v>143</v>
      </c>
      <c r="B146" s="10" t="s">
        <v>517</v>
      </c>
      <c r="C146" s="11" t="s">
        <v>518</v>
      </c>
      <c r="D146" s="11" t="s">
        <v>519</v>
      </c>
    </row>
    <row r="147" spans="1:4">
      <c r="A147" s="9">
        <v>144</v>
      </c>
      <c r="B147" s="10" t="s">
        <v>520</v>
      </c>
      <c r="C147" s="11" t="s">
        <v>521</v>
      </c>
      <c r="D147" s="11" t="s">
        <v>522</v>
      </c>
    </row>
    <row r="148" spans="1:4">
      <c r="A148" s="9">
        <v>145</v>
      </c>
      <c r="B148" s="10" t="s">
        <v>523</v>
      </c>
      <c r="C148" s="11" t="s">
        <v>524</v>
      </c>
      <c r="D148" s="11" t="s">
        <v>525</v>
      </c>
    </row>
    <row r="149" spans="1:4">
      <c r="A149" s="9">
        <v>146</v>
      </c>
      <c r="B149" s="10" t="s">
        <v>35</v>
      </c>
      <c r="C149" s="11" t="s">
        <v>526</v>
      </c>
      <c r="D149" s="11" t="s">
        <v>527</v>
      </c>
    </row>
    <row r="150" spans="1:4">
      <c r="A150" s="9">
        <v>147</v>
      </c>
      <c r="B150" s="10" t="s">
        <v>528</v>
      </c>
      <c r="C150" s="11" t="s">
        <v>529</v>
      </c>
      <c r="D150" s="11" t="s">
        <v>530</v>
      </c>
    </row>
    <row r="151" spans="1:4">
      <c r="A151" s="9">
        <v>148</v>
      </c>
      <c r="B151" s="10" t="s">
        <v>531</v>
      </c>
      <c r="C151" s="11" t="s">
        <v>532</v>
      </c>
      <c r="D151" s="11" t="s">
        <v>533</v>
      </c>
    </row>
    <row r="152" spans="1:4">
      <c r="A152" s="9">
        <v>149</v>
      </c>
      <c r="B152" s="10" t="s">
        <v>534</v>
      </c>
      <c r="C152" s="11" t="s">
        <v>535</v>
      </c>
      <c r="D152" s="11" t="s">
        <v>536</v>
      </c>
    </row>
    <row r="153" spans="1:4">
      <c r="A153" s="9">
        <v>150</v>
      </c>
      <c r="B153" s="10" t="s">
        <v>95</v>
      </c>
      <c r="C153" s="11" t="s">
        <v>537</v>
      </c>
      <c r="D153" s="11" t="s">
        <v>538</v>
      </c>
    </row>
    <row r="154" spans="1:4">
      <c r="A154" s="9">
        <v>151</v>
      </c>
      <c r="B154" s="10" t="s">
        <v>81</v>
      </c>
      <c r="C154" s="11" t="s">
        <v>539</v>
      </c>
      <c r="D154" s="11" t="s">
        <v>540</v>
      </c>
    </row>
    <row r="155" spans="1:4">
      <c r="A155" s="9">
        <v>152</v>
      </c>
      <c r="B155" s="10" t="s">
        <v>541</v>
      </c>
      <c r="C155" s="11" t="s">
        <v>542</v>
      </c>
      <c r="D155" s="11" t="s">
        <v>543</v>
      </c>
    </row>
    <row r="156" spans="1:4">
      <c r="A156" s="9">
        <v>153</v>
      </c>
      <c r="B156" s="10" t="s">
        <v>544</v>
      </c>
      <c r="C156" s="11" t="s">
        <v>545</v>
      </c>
      <c r="D156" s="11" t="s">
        <v>546</v>
      </c>
    </row>
    <row r="157" spans="1:4">
      <c r="A157" s="9">
        <v>154</v>
      </c>
      <c r="B157" s="10" t="s">
        <v>547</v>
      </c>
      <c r="C157" s="11" t="s">
        <v>548</v>
      </c>
      <c r="D157" s="11" t="s">
        <v>549</v>
      </c>
    </row>
    <row r="158" spans="1:4">
      <c r="A158" s="9">
        <v>155</v>
      </c>
      <c r="B158" s="10" t="s">
        <v>550</v>
      </c>
      <c r="C158" s="11" t="s">
        <v>551</v>
      </c>
      <c r="D158" s="11" t="s">
        <v>552</v>
      </c>
    </row>
    <row r="159" spans="1:4">
      <c r="A159" s="9">
        <v>156</v>
      </c>
      <c r="B159" s="10" t="s">
        <v>553</v>
      </c>
      <c r="C159" s="11" t="s">
        <v>554</v>
      </c>
      <c r="D159" s="11" t="s">
        <v>555</v>
      </c>
    </row>
    <row r="160" spans="1:4">
      <c r="A160" s="9">
        <v>157</v>
      </c>
      <c r="B160" s="10" t="s">
        <v>556</v>
      </c>
      <c r="C160" s="11" t="s">
        <v>557</v>
      </c>
      <c r="D160" s="11" t="s">
        <v>558</v>
      </c>
    </row>
    <row r="161" spans="1:4">
      <c r="A161" s="9">
        <v>158</v>
      </c>
      <c r="B161" s="10" t="s">
        <v>559</v>
      </c>
      <c r="C161" s="11" t="s">
        <v>560</v>
      </c>
      <c r="D161" s="11" t="s">
        <v>561</v>
      </c>
    </row>
    <row r="162" spans="1:4">
      <c r="A162" s="9">
        <v>159</v>
      </c>
      <c r="B162" s="10" t="s">
        <v>562</v>
      </c>
      <c r="C162" s="11" t="s">
        <v>563</v>
      </c>
      <c r="D162" s="11" t="s">
        <v>564</v>
      </c>
    </row>
    <row r="163" spans="1:4">
      <c r="A163" s="9">
        <v>160</v>
      </c>
      <c r="B163" s="10" t="s">
        <v>565</v>
      </c>
      <c r="C163" s="11" t="s">
        <v>566</v>
      </c>
      <c r="D163" s="11" t="s">
        <v>567</v>
      </c>
    </row>
    <row r="164" spans="1:4">
      <c r="A164" s="9">
        <v>161</v>
      </c>
      <c r="B164" s="10" t="s">
        <v>568</v>
      </c>
      <c r="C164" s="11" t="s">
        <v>569</v>
      </c>
      <c r="D164" s="11" t="s">
        <v>570</v>
      </c>
    </row>
    <row r="165" spans="1:4">
      <c r="A165" s="9">
        <v>162</v>
      </c>
      <c r="B165" s="10" t="s">
        <v>571</v>
      </c>
      <c r="C165" s="11" t="s">
        <v>572</v>
      </c>
      <c r="D165" s="11" t="s">
        <v>573</v>
      </c>
    </row>
    <row r="166" spans="1:4">
      <c r="A166" s="9">
        <v>163</v>
      </c>
      <c r="B166" s="10" t="s">
        <v>574</v>
      </c>
      <c r="C166" s="11" t="s">
        <v>575</v>
      </c>
      <c r="D166" s="11" t="s">
        <v>576</v>
      </c>
    </row>
    <row r="167" spans="1:4">
      <c r="A167" s="9">
        <v>164</v>
      </c>
      <c r="B167" s="10" t="s">
        <v>99</v>
      </c>
      <c r="C167" s="11" t="s">
        <v>577</v>
      </c>
      <c r="D167" s="11" t="s">
        <v>578</v>
      </c>
    </row>
    <row r="168" spans="1:4">
      <c r="A168" s="9">
        <v>165</v>
      </c>
      <c r="B168" s="10" t="s">
        <v>579</v>
      </c>
      <c r="C168" s="11" t="s">
        <v>580</v>
      </c>
      <c r="D168" s="11" t="s">
        <v>581</v>
      </c>
    </row>
    <row r="169" spans="1:4">
      <c r="A169" s="9">
        <v>166</v>
      </c>
      <c r="B169" s="10" t="s">
        <v>582</v>
      </c>
      <c r="C169" s="11" t="s">
        <v>583</v>
      </c>
      <c r="D169" s="11" t="s">
        <v>584</v>
      </c>
    </row>
    <row r="170" spans="1:4">
      <c r="A170" s="9">
        <v>167</v>
      </c>
      <c r="B170" s="10" t="s">
        <v>585</v>
      </c>
      <c r="C170" s="11" t="s">
        <v>586</v>
      </c>
      <c r="D170" s="11" t="s">
        <v>587</v>
      </c>
    </row>
    <row r="171" spans="1:4">
      <c r="A171" s="9">
        <v>168</v>
      </c>
      <c r="B171" s="10" t="s">
        <v>588</v>
      </c>
      <c r="C171" s="11" t="s">
        <v>589</v>
      </c>
      <c r="D171" s="11" t="s">
        <v>590</v>
      </c>
    </row>
    <row r="172" spans="1:4">
      <c r="A172" s="9">
        <v>169</v>
      </c>
      <c r="B172" s="10" t="s">
        <v>93</v>
      </c>
      <c r="C172" s="11" t="s">
        <v>591</v>
      </c>
      <c r="D172" s="11" t="s">
        <v>592</v>
      </c>
    </row>
    <row r="173" spans="1:4">
      <c r="A173" s="9">
        <v>170</v>
      </c>
      <c r="B173" s="10" t="s">
        <v>593</v>
      </c>
      <c r="C173" s="11" t="s">
        <v>594</v>
      </c>
      <c r="D173" s="11" t="s">
        <v>595</v>
      </c>
    </row>
    <row r="174" spans="1:4">
      <c r="A174" s="9">
        <v>171</v>
      </c>
      <c r="B174" s="10" t="s">
        <v>596</v>
      </c>
      <c r="C174" s="11" t="s">
        <v>597</v>
      </c>
      <c r="D174" s="11" t="s">
        <v>598</v>
      </c>
    </row>
    <row r="175" spans="1:4">
      <c r="A175" s="9">
        <v>172</v>
      </c>
      <c r="B175" s="10" t="s">
        <v>599</v>
      </c>
      <c r="C175" s="11" t="s">
        <v>600</v>
      </c>
      <c r="D175" s="11" t="s">
        <v>601</v>
      </c>
    </row>
    <row r="176" spans="1:4">
      <c r="A176" s="9">
        <v>173</v>
      </c>
      <c r="B176" s="10" t="s">
        <v>602</v>
      </c>
      <c r="C176" s="11" t="s">
        <v>603</v>
      </c>
      <c r="D176" s="11" t="s">
        <v>604</v>
      </c>
    </row>
    <row r="177" spans="1:4">
      <c r="A177" s="9">
        <v>174</v>
      </c>
      <c r="B177" s="10" t="s">
        <v>605</v>
      </c>
      <c r="C177" s="11" t="s">
        <v>606</v>
      </c>
      <c r="D177" s="11" t="s">
        <v>607</v>
      </c>
    </row>
    <row r="178" spans="1:4">
      <c r="A178" s="9">
        <v>175</v>
      </c>
      <c r="B178" s="10" t="s">
        <v>608</v>
      </c>
      <c r="C178" s="11" t="s">
        <v>609</v>
      </c>
      <c r="D178" s="11" t="s">
        <v>610</v>
      </c>
    </row>
    <row r="179" spans="1:4">
      <c r="A179" s="9">
        <v>176</v>
      </c>
      <c r="B179" s="10" t="s">
        <v>611</v>
      </c>
      <c r="C179" s="11" t="s">
        <v>612</v>
      </c>
      <c r="D179" s="11" t="s">
        <v>613</v>
      </c>
    </row>
    <row r="180" spans="1:4">
      <c r="A180" s="9">
        <v>177</v>
      </c>
      <c r="B180" s="10" t="s">
        <v>115</v>
      </c>
      <c r="C180" s="11" t="s">
        <v>614</v>
      </c>
      <c r="D180" s="11" t="s">
        <v>615</v>
      </c>
    </row>
    <row r="181" spans="1:4">
      <c r="A181" s="9">
        <v>178</v>
      </c>
      <c r="B181" s="10" t="s">
        <v>616</v>
      </c>
      <c r="C181" s="11" t="s">
        <v>617</v>
      </c>
      <c r="D181" s="11" t="s">
        <v>618</v>
      </c>
    </row>
    <row r="182" spans="1:4">
      <c r="A182" s="9">
        <v>179</v>
      </c>
      <c r="B182" s="10" t="s">
        <v>619</v>
      </c>
      <c r="C182" s="11" t="s">
        <v>620</v>
      </c>
      <c r="D182" s="11" t="s">
        <v>621</v>
      </c>
    </row>
    <row r="183" spans="1:4">
      <c r="A183" s="9">
        <v>180</v>
      </c>
      <c r="B183" s="10" t="s">
        <v>622</v>
      </c>
      <c r="C183" s="11" t="s">
        <v>623</v>
      </c>
      <c r="D183" s="11" t="s">
        <v>624</v>
      </c>
    </row>
    <row r="184" spans="1:4">
      <c r="A184" s="9">
        <v>181</v>
      </c>
      <c r="B184" s="10" t="s">
        <v>625</v>
      </c>
      <c r="C184" s="11" t="s">
        <v>626</v>
      </c>
      <c r="D184" s="11" t="s">
        <v>627</v>
      </c>
    </row>
    <row r="185" spans="1:4">
      <c r="A185" s="9">
        <v>182</v>
      </c>
      <c r="B185" s="10" t="s">
        <v>628</v>
      </c>
      <c r="C185" s="11" t="s">
        <v>629</v>
      </c>
      <c r="D185" s="11" t="s">
        <v>630</v>
      </c>
    </row>
    <row r="186" spans="1:4">
      <c r="A186" s="9">
        <v>183</v>
      </c>
      <c r="B186" s="10" t="s">
        <v>631</v>
      </c>
      <c r="C186" s="11" t="s">
        <v>632</v>
      </c>
      <c r="D186" s="11" t="s">
        <v>633</v>
      </c>
    </row>
    <row r="187" spans="1:4">
      <c r="A187" s="9">
        <v>184</v>
      </c>
      <c r="B187" s="10" t="s">
        <v>634</v>
      </c>
      <c r="C187" s="11" t="s">
        <v>635</v>
      </c>
      <c r="D187" s="11" t="s">
        <v>636</v>
      </c>
    </row>
    <row r="188" spans="1:4">
      <c r="A188" s="9">
        <v>185</v>
      </c>
      <c r="B188" s="10" t="s">
        <v>637</v>
      </c>
      <c r="C188" s="11" t="s">
        <v>638</v>
      </c>
      <c r="D188" s="11" t="s">
        <v>639</v>
      </c>
    </row>
    <row r="189" spans="1:4">
      <c r="A189" s="9">
        <v>186</v>
      </c>
      <c r="B189" s="10" t="s">
        <v>640</v>
      </c>
      <c r="C189" s="11" t="s">
        <v>641</v>
      </c>
      <c r="D189" s="11" t="s">
        <v>642</v>
      </c>
    </row>
    <row r="190" spans="1:4">
      <c r="A190" s="9">
        <v>187</v>
      </c>
      <c r="B190" s="10" t="s">
        <v>643</v>
      </c>
      <c r="C190" s="11" t="s">
        <v>644</v>
      </c>
      <c r="D190" s="11" t="s">
        <v>645</v>
      </c>
    </row>
    <row r="191" spans="1:4">
      <c r="A191" s="9">
        <v>188</v>
      </c>
      <c r="B191" s="10" t="s">
        <v>109</v>
      </c>
      <c r="C191" s="11" t="s">
        <v>646</v>
      </c>
      <c r="D191" s="11" t="s">
        <v>647</v>
      </c>
    </row>
    <row r="192" spans="1:4">
      <c r="A192" s="9">
        <v>189</v>
      </c>
      <c r="B192" s="10" t="s">
        <v>111</v>
      </c>
      <c r="C192" s="11" t="s">
        <v>648</v>
      </c>
      <c r="D192" s="11" t="s">
        <v>649</v>
      </c>
    </row>
    <row r="193" spans="1:4">
      <c r="A193" s="9">
        <v>190</v>
      </c>
      <c r="B193" s="10" t="s">
        <v>650</v>
      </c>
      <c r="C193" s="11" t="s">
        <v>651</v>
      </c>
      <c r="D193" s="11" t="s">
        <v>652</v>
      </c>
    </row>
    <row r="194" spans="1:4">
      <c r="A194" s="9">
        <v>191</v>
      </c>
      <c r="B194" s="10" t="s">
        <v>653</v>
      </c>
      <c r="C194" s="11" t="s">
        <v>654</v>
      </c>
      <c r="D194" s="11" t="s">
        <v>655</v>
      </c>
    </row>
    <row r="195" spans="1:4">
      <c r="A195" s="9">
        <v>192</v>
      </c>
      <c r="B195" s="10" t="s">
        <v>656</v>
      </c>
      <c r="C195" s="11" t="s">
        <v>657</v>
      </c>
      <c r="D195" s="11" t="s">
        <v>658</v>
      </c>
    </row>
    <row r="196" spans="1:4">
      <c r="A196" s="9">
        <v>193</v>
      </c>
      <c r="B196" s="10" t="s">
        <v>659</v>
      </c>
      <c r="C196" s="11" t="s">
        <v>660</v>
      </c>
      <c r="D196" s="11" t="s">
        <v>661</v>
      </c>
    </row>
    <row r="197" spans="1:4">
      <c r="A197" s="9">
        <v>194</v>
      </c>
      <c r="B197" s="10" t="s">
        <v>662</v>
      </c>
      <c r="C197" s="11" t="s">
        <v>663</v>
      </c>
      <c r="D197" s="11" t="s">
        <v>664</v>
      </c>
    </row>
    <row r="198" spans="1:4">
      <c r="A198" s="9">
        <v>195</v>
      </c>
      <c r="B198" s="10" t="s">
        <v>665</v>
      </c>
      <c r="C198" s="11" t="s">
        <v>666</v>
      </c>
      <c r="D198" s="11" t="s">
        <v>667</v>
      </c>
    </row>
    <row r="199" spans="1:4">
      <c r="A199" s="9">
        <v>196</v>
      </c>
      <c r="B199" s="10" t="s">
        <v>668</v>
      </c>
      <c r="C199" s="11" t="s">
        <v>669</v>
      </c>
      <c r="D199" s="11" t="s">
        <v>670</v>
      </c>
    </row>
    <row r="200" spans="1:4">
      <c r="A200" s="9">
        <v>197</v>
      </c>
      <c r="B200" s="10" t="s">
        <v>671</v>
      </c>
      <c r="C200" s="11" t="s">
        <v>672</v>
      </c>
      <c r="D200" s="11" t="s">
        <v>673</v>
      </c>
    </row>
    <row r="201" spans="1:4">
      <c r="A201" s="9">
        <v>198</v>
      </c>
      <c r="B201" s="10" t="s">
        <v>674</v>
      </c>
      <c r="C201" s="11" t="s">
        <v>675</v>
      </c>
      <c r="D201" s="11" t="s">
        <v>676</v>
      </c>
    </row>
  </sheetData>
  <mergeCells count="1">
    <mergeCell ref="A2:D2"/>
  </mergeCells>
  <conditionalFormatting sqref="B4:B20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高新技术企业</vt:lpstr>
      <vt:lpstr>科技型中小企业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vicky</cp:lastModifiedBy>
  <dcterms:created xsi:type="dcterms:W3CDTF">2023-08-02T04:04:00Z</dcterms:created>
  <dcterms:modified xsi:type="dcterms:W3CDTF">2026-05-26T03:07:26Z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509122B92D404D44B6868DA06FECF3DF_13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